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oefloodinsurance.sharepoint.com/sites/JoeFloodInsurance/Shared Documents/Joe Flood Insurance Brokerage, Inc/Submissions/SOV/JFIB SOV (CL)/"/>
    </mc:Choice>
  </mc:AlternateContent>
  <xr:revisionPtr revIDLastSave="142" documentId="11_294349A9061598F23D840339D7406D8ECCCDFDE8" xr6:coauthVersionLast="47" xr6:coauthVersionMax="47" xr10:uidLastSave="{9685EB4D-BB53-4BB4-91D0-621C4FDBFDC3}"/>
  <bookViews>
    <workbookView xWindow="1605" yWindow="1365" windowWidth="23940" windowHeight="14415" tabRatio="793" xr2:uid="{00000000-000D-0000-FFFF-FFFF00000000}"/>
  </bookViews>
  <sheets>
    <sheet name="Sheet1" sheetId="3" r:id="rId1"/>
    <sheet name="Sheet2" sheetId="8" r:id="rId2"/>
    <sheet name="States" sheetId="7" r:id="rId3"/>
    <sheet name="occ. types" sheetId="6" r:id="rId4"/>
    <sheet name="Formulas Don't Change This Page" sheetId="4" state="hidden" r:id="rId5"/>
  </sheets>
  <externalReferences>
    <externalReference r:id="rId6"/>
  </externalReferences>
  <definedNames>
    <definedName name="BLR">[1]INT!$AN$15:$AN$16</definedName>
    <definedName name="FLOOD">[1]INT!$AD$15:$AD$18</definedName>
    <definedName name="ISO">[1]INT!$R$7:$R$12</definedName>
    <definedName name="OCC">[1]INT!$L$8:$L$13</definedName>
    <definedName name="ROOF">[1]INT!$S$7:$S$16</definedName>
    <definedName name="SD">[1]INT!$AM$15:$AM$17</definedName>
    <definedName name="SMOKE">[1]INT!$AJ$15:$AJ$17</definedName>
    <definedName name="TRIA">[1]INT!$AO$15:$AO$16</definedName>
    <definedName name="WIRING">[1]INT!$T$9:$T$13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<sst xmlns="http://schemas.openxmlformats.org/spreadsheetml/2006/main" count="247" uniqueCount="239">
  <si>
    <t>Building ID</t>
  </si>
  <si>
    <t>Effective Date*</t>
  </si>
  <si>
    <t>Insured Name*</t>
  </si>
  <si>
    <t>Location Name</t>
  </si>
  <si>
    <t>Street Address*</t>
  </si>
  <si>
    <t>City*</t>
  </si>
  <si>
    <t>County</t>
  </si>
  <si>
    <t>State*</t>
  </si>
  <si>
    <t>Zip</t>
  </si>
  <si>
    <t>Owner Mailing Address</t>
  </si>
  <si>
    <t>Foundation Type*</t>
  </si>
  <si>
    <t>Finished Basement</t>
  </si>
  <si>
    <t>Occupancy</t>
  </si>
  <si>
    <t>Year Built*</t>
  </si>
  <si>
    <t>Construction Type</t>
  </si>
  <si>
    <t>Stories (exclude basement)*</t>
  </si>
  <si>
    <t>How Many Units</t>
  </si>
  <si>
    <t>Square Footage*</t>
  </si>
  <si>
    <t>NFIP Flood Zone</t>
  </si>
  <si>
    <t>Coverage Insurance Type*</t>
  </si>
  <si>
    <t>Building RCV</t>
  </si>
  <si>
    <t>Contents RCV</t>
  </si>
  <si>
    <t>Business Income Value</t>
  </si>
  <si>
    <t>Total Insurable Value</t>
  </si>
  <si>
    <t>Building Coverage Requested</t>
  </si>
  <si>
    <t>Contents Coverage Requested</t>
  </si>
  <si>
    <t>Business Interruption Requested</t>
  </si>
  <si>
    <t>Blanket Coverage</t>
  </si>
  <si>
    <t>Building Deductible Requested</t>
  </si>
  <si>
    <t>Contents Deductible Requested</t>
  </si>
  <si>
    <t>BI Deductible Requested</t>
  </si>
  <si>
    <t>Blanket Deductible Requested</t>
  </si>
  <si>
    <t>Target Premium</t>
  </si>
  <si>
    <t>Have EC?</t>
  </si>
  <si>
    <t>Flood Loss?</t>
  </si>
  <si>
    <t>Most recent date of loss</t>
  </si>
  <si>
    <t>AL</t>
  </si>
  <si>
    <t>Alabama</t>
  </si>
  <si>
    <t>AK</t>
  </si>
  <si>
    <t>Alaska</t>
  </si>
  <si>
    <t>AZ</t>
  </si>
  <si>
    <t>Arizona</t>
  </si>
  <si>
    <t>AR</t>
  </si>
  <si>
    <t>Arkansas</t>
  </si>
  <si>
    <t>CA</t>
  </si>
  <si>
    <t>California</t>
  </si>
  <si>
    <t>CO</t>
  </si>
  <si>
    <t>Colorado</t>
  </si>
  <si>
    <t>CT</t>
  </si>
  <si>
    <t>Connecticut</t>
  </si>
  <si>
    <t>DE</t>
  </si>
  <si>
    <t>Delaware</t>
  </si>
  <si>
    <t>DC</t>
  </si>
  <si>
    <t>District of Columbia</t>
  </si>
  <si>
    <t>FL</t>
  </si>
  <si>
    <t>Florida</t>
  </si>
  <si>
    <t>GA</t>
  </si>
  <si>
    <t>Georgia</t>
  </si>
  <si>
    <t>HI</t>
  </si>
  <si>
    <t>Hawaii</t>
  </si>
  <si>
    <t>ID</t>
  </si>
  <si>
    <t>Idaho</t>
  </si>
  <si>
    <t>IL</t>
  </si>
  <si>
    <t>Illinois</t>
  </si>
  <si>
    <t>IN</t>
  </si>
  <si>
    <t>Indiana</t>
  </si>
  <si>
    <t>IA</t>
  </si>
  <si>
    <t>Iowa</t>
  </si>
  <si>
    <t>KS</t>
  </si>
  <si>
    <t>Kansas</t>
  </si>
  <si>
    <t>KY</t>
  </si>
  <si>
    <t>Kentucky</t>
  </si>
  <si>
    <t>LA</t>
  </si>
  <si>
    <t>Louisiana</t>
  </si>
  <si>
    <t>ME</t>
  </si>
  <si>
    <t>Maine</t>
  </si>
  <si>
    <t>MD</t>
  </si>
  <si>
    <t>Maryland</t>
  </si>
  <si>
    <t>MA</t>
  </si>
  <si>
    <t>Massachusetts</t>
  </si>
  <si>
    <t>MI</t>
  </si>
  <si>
    <t>Michigan</t>
  </si>
  <si>
    <t>MN</t>
  </si>
  <si>
    <t>Minnesota</t>
  </si>
  <si>
    <t>MS</t>
  </si>
  <si>
    <t>Mississippi</t>
  </si>
  <si>
    <t>MO</t>
  </si>
  <si>
    <t>Missouri</t>
  </si>
  <si>
    <t>MT</t>
  </si>
  <si>
    <t>Montana</t>
  </si>
  <si>
    <t>NE</t>
  </si>
  <si>
    <t>Nebraska</t>
  </si>
  <si>
    <t>NV</t>
  </si>
  <si>
    <t>Nevada</t>
  </si>
  <si>
    <t>NH</t>
  </si>
  <si>
    <t>New Hampshire</t>
  </si>
  <si>
    <t>NJ</t>
  </si>
  <si>
    <t>New Jersey</t>
  </si>
  <si>
    <t>NM</t>
  </si>
  <si>
    <t>New Mexico</t>
  </si>
  <si>
    <t>NY</t>
  </si>
  <si>
    <t>New York</t>
  </si>
  <si>
    <t>NC</t>
  </si>
  <si>
    <t>North Carolina</t>
  </si>
  <si>
    <t>ND</t>
  </si>
  <si>
    <t>North Dakota</t>
  </si>
  <si>
    <t>OH</t>
  </si>
  <si>
    <t>Ohio</t>
  </si>
  <si>
    <t>OK</t>
  </si>
  <si>
    <t>Oklahoma</t>
  </si>
  <si>
    <t>OR</t>
  </si>
  <si>
    <t>Oregon</t>
  </si>
  <si>
    <t>PA</t>
  </si>
  <si>
    <t>Pennsylvania</t>
  </si>
  <si>
    <t>RI</t>
  </si>
  <si>
    <t>Rhode Island</t>
  </si>
  <si>
    <t>SC</t>
  </si>
  <si>
    <t>South Carolina</t>
  </si>
  <si>
    <t>SD</t>
  </si>
  <si>
    <t>South Dakota</t>
  </si>
  <si>
    <t>TN</t>
  </si>
  <si>
    <t>Tennessee</t>
  </si>
  <si>
    <t>TX</t>
  </si>
  <si>
    <t>Texas</t>
  </si>
  <si>
    <t>UT</t>
  </si>
  <si>
    <t>Utah</t>
  </si>
  <si>
    <t>VT</t>
  </si>
  <si>
    <t>Vermont</t>
  </si>
  <si>
    <t>VA</t>
  </si>
  <si>
    <t>Virginia</t>
  </si>
  <si>
    <t>WA</t>
  </si>
  <si>
    <t>Washington</t>
  </si>
  <si>
    <t>WV</t>
  </si>
  <si>
    <t>West Virginia</t>
  </si>
  <si>
    <t>WI</t>
  </si>
  <si>
    <t>Wisconsin</t>
  </si>
  <si>
    <t>WY</t>
  </si>
  <si>
    <t>Wyoming</t>
  </si>
  <si>
    <t>Single Family</t>
  </si>
  <si>
    <t>2-4 Family</t>
  </si>
  <si>
    <t>Apartment Bldg (5 or more units)</t>
  </si>
  <si>
    <t>Student Housing</t>
  </si>
  <si>
    <t>Warehouse</t>
  </si>
  <si>
    <t>Commercial (non-medical)</t>
  </si>
  <si>
    <t>Commercial (medical)</t>
  </si>
  <si>
    <t>Commercial Condo Bldg</t>
  </si>
  <si>
    <t>Residential Condo Bldg</t>
  </si>
  <si>
    <t>Mixed Use</t>
  </si>
  <si>
    <t>Manufactured /Mobile Building</t>
  </si>
  <si>
    <t>Clubhouse/Pool House /Fitness Center</t>
  </si>
  <si>
    <t>Other</t>
  </si>
  <si>
    <t>Foundation Type</t>
  </si>
  <si>
    <t>Machinery &amp; Equipment In Basement</t>
  </si>
  <si>
    <t>Construction</t>
  </si>
  <si>
    <t>Stories (include basement)</t>
  </si>
  <si>
    <t>Slab on Grade</t>
  </si>
  <si>
    <t>Finished (any %)</t>
  </si>
  <si>
    <t>Yes</t>
  </si>
  <si>
    <t>Owner Occupied</t>
  </si>
  <si>
    <t>Frame</t>
  </si>
  <si>
    <t>A</t>
  </si>
  <si>
    <t>Crawlspace</t>
  </si>
  <si>
    <t>Unfinished</t>
  </si>
  <si>
    <t>No</t>
  </si>
  <si>
    <t>Tentant/Rental</t>
  </si>
  <si>
    <t>Joisted Masonry</t>
  </si>
  <si>
    <t>A1</t>
  </si>
  <si>
    <t>Basement</t>
  </si>
  <si>
    <t>Masonry</t>
  </si>
  <si>
    <t>3 or More</t>
  </si>
  <si>
    <t>A2</t>
  </si>
  <si>
    <t>Walkout Level</t>
  </si>
  <si>
    <t>Metal</t>
  </si>
  <si>
    <t>A3</t>
  </si>
  <si>
    <t>Elevated Without Enclosure</t>
  </si>
  <si>
    <t>A4</t>
  </si>
  <si>
    <t>Elevated With Enclosure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</si>
  <si>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</si>
  <si>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</si>
  <si>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</si>
  <si>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</si>
  <si>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</si>
  <si>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</si>
  <si>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</si>
  <si>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</si>
  <si>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</si>
  <si>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</si>
  <si>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</si>
  <si>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</si>
  <si>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</si>
  <si>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</si>
  <si>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</si>
  <si>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</si>
  <si>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</si>
  <si>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</si>
  <si>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</si>
  <si>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</si>
  <si>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</si>
  <si>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</si>
  <si>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</si>
  <si>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</si>
  <si>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</si>
  <si>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</si>
  <si>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AE</t>
  </si>
  <si>
    <t>AH</t>
  </si>
  <si>
    <t>AO</t>
  </si>
  <si>
    <t>V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</si>
  <si>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</si>
  <si>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</si>
  <si>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</si>
  <si>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</si>
  <si>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</si>
  <si>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</si>
  <si>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</si>
  <si>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</si>
  <si>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</si>
  <si>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</si>
  <si>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</si>
  <si>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</si>
  <si>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</si>
  <si>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</si>
  <si>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</si>
  <si>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</si>
  <si>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</si>
  <si>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</si>
  <si>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</si>
  <si>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</si>
  <si>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</si>
  <si>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</si>
  <si>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</si>
  <si>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</si>
  <si>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</si>
  <si>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</si>
  <si>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</si>
  <si>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</si>
  <si>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</si>
  <si>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</si>
  <si>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VE</t>
  </si>
  <si>
    <t>B,C,D,X, or A99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</si>
</sst>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&quot;$&quot;#,##0"/>
    <numFmt numFmtId="166" formatCode="0.0_)\%;\(0.0\)\%;0.0_)\%;@_)_%"/>
    <numFmt numFmtId="167" formatCode="#,##0.0_)_%;\(#,##0.0\)_%;0.0_)_%;@_)_%"/>
    <numFmt numFmtId="168" formatCode="#,##0.0_);\(#,##0.0\);#,##0.0_);@_)"/>
    <numFmt numFmtId="169" formatCode="&quot;$&quot;_(#,##0.00_);&quot;$&quot;\(#,##0.00\);&quot;$&quot;_(0.00_);@_)"/>
    <numFmt numFmtId="170" formatCode="#,##0.00_);\(#,##0.00\);0.00_);@_)"/>
    <numFmt numFmtId="171" formatCode="\€_(#,##0.00_);\€\(#,##0.00\);\€_(0.00_);@_)"/>
    <numFmt numFmtId="172" formatCode="#,##0.0_)\x;\(#,##0.0\)\x;0.0_)\x;@_)_x"/>
    <numFmt numFmtId="173" formatCode="#,##0.0_)_x;\(#,##0.0\)_x;0.0_)_x;@_)_x"/>
    <numFmt numFmtId="174" formatCode="#,##0_0;[Red]\-#,##0_0;0_0;[Red]@_0"/>
    <numFmt numFmtId="175" formatCode="0000;[Red]0000;0;[Red]General"/>
    <numFmt numFmtId="176" formatCode="0%_);[Red]\-0%_);0%_);[Red]@_)"/>
  </numFmts>
  <fonts count="2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rgb="FF555555"/>
      <name val="Arial"/>
      <family val="2"/>
    </font>
    <font>
      <sz val="11"/>
      <name val="Arial"/>
      <family val="2"/>
    </font>
    <font>
      <sz val="8"/>
      <name val="Calibri"/>
      <family val="2"/>
      <scheme val="minor"/>
    </font>
    <font>
      <sz val="12"/>
      <name val="Aptos"/>
      <family val="2"/>
    </font>
    <font>
      <sz val="10"/>
      <color theme="1"/>
      <name val="Tahoma"/>
      <family val="2"/>
    </font>
    <font>
      <sz val="9"/>
      <color theme="1"/>
      <name val="Tahoma"/>
      <family val="2"/>
    </font>
    <font>
      <sz val="9"/>
      <color indexed="8"/>
      <name val="Tahoma"/>
      <family val="2"/>
    </font>
    <font>
      <b/>
      <sz val="22"/>
      <color indexed="18"/>
      <name val="Arial"/>
      <family val="2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u/>
      <sz val="8.5"/>
      <color theme="10"/>
      <name val="Arial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theme="1"/>
      <name val="Segoe UI Variable Small Semibol"/>
    </font>
    <font>
      <sz val="8"/>
      <name val="Segoe UI Variable Small"/>
    </font>
    <font>
      <sz val="8"/>
      <color theme="1"/>
      <name val="Verdana"/>
      <family val="2"/>
    </font>
    <font>
      <sz val="8"/>
      <color theme="1"/>
      <name val="Segoe UI Variable Small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</patternFill>
    </fill>
    <fill>
      <patternFill patternType="solid">
        <fgColor rgb="FFC00000"/>
        <bgColor indexed="64"/>
      </patternFill>
    </fill>
    <fill>
      <patternFill patternType="solid">
        <fgColor rgb="FFB3FFB3"/>
        <bgColor indexed="64"/>
      </patternFill>
    </fill>
    <fill>
      <patternFill patternType="solid">
        <fgColor rgb="FFFFFFB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</borders>
  <cellStyleXfs count="52666">
    <xf numFmtId="0" fontId="0" fillId="0" borderId="0"/>
    <xf numFmtId="0" fontId="2" fillId="0" borderId="0"/>
    <xf numFmtId="0" fontId="3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0" fillId="0" borderId="0"/>
    <xf numFmtId="0" fontId="3" fillId="0" borderId="0"/>
    <xf numFmtId="0" fontId="10" fillId="0" borderId="0"/>
    <xf numFmtId="44" fontId="3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9" fontId="3" fillId="0" borderId="0" applyFont="0" applyFill="0" applyBorder="0" applyAlignment="0" applyProtection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3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3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3" fillId="0" borderId="0"/>
    <xf numFmtId="0" fontId="10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3" fillId="0" borderId="0" applyFont="0" applyFill="0" applyBorder="0" applyAlignment="0" applyProtection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44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3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43" fontId="3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3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43" fontId="3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3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3" fillId="0" borderId="0"/>
    <xf numFmtId="44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0" fillId="0" borderId="0"/>
    <xf numFmtId="0" fontId="3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43" fontId="3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3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3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3" fillId="3" borderId="0" applyNumberFormat="0" applyFont="0" applyAlignment="0" applyProtection="0"/>
    <xf numFmtId="172" fontId="3" fillId="0" borderId="0" applyFont="0" applyFill="0" applyBorder="0" applyAlignment="0" applyProtection="0"/>
    <xf numFmtId="173" fontId="3" fillId="0" borderId="0" applyFont="0" applyFill="0" applyBorder="0" applyProtection="0">
      <alignment horizontal="right"/>
    </xf>
    <xf numFmtId="0" fontId="13" fillId="0" borderId="0" applyNumberFormat="0" applyFill="0" applyBorder="0" applyProtection="0">
      <alignment vertical="top"/>
    </xf>
    <xf numFmtId="0" fontId="14" fillId="0" borderId="9" applyNumberFormat="0" applyFill="0" applyAlignment="0" applyProtection="0"/>
    <xf numFmtId="0" fontId="15" fillId="0" borderId="10" applyNumberFormat="0" applyFill="0" applyProtection="0">
      <alignment horizontal="center"/>
    </xf>
    <xf numFmtId="0" fontId="15" fillId="0" borderId="0" applyNumberFormat="0" applyFill="0" applyBorder="0" applyProtection="0">
      <alignment horizontal="left"/>
    </xf>
    <xf numFmtId="0" fontId="16" fillId="0" borderId="0" applyNumberFormat="0" applyFill="0" applyBorder="0" applyProtection="0">
      <alignment horizontal="centerContinuous"/>
    </xf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9" fontId="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4" borderId="0">
      <alignment horizontal="left"/>
    </xf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4" fillId="5" borderId="1">
      <alignment horizontal="left" vertical="center" indent="1"/>
      <protection locked="0"/>
    </xf>
    <xf numFmtId="0" fontId="3" fillId="0" borderId="0"/>
    <xf numFmtId="0" fontId="3" fillId="0" borderId="0"/>
    <xf numFmtId="0" fontId="25" fillId="6" borderId="1">
      <alignment horizontal="left" vertical="center" wrapText="1" indent="1"/>
    </xf>
    <xf numFmtId="174" fontId="26" fillId="6" borderId="1">
      <alignment horizontal="right" vertical="center"/>
    </xf>
    <xf numFmtId="175" fontId="27" fillId="6" borderId="1">
      <alignment horizontal="center" vertical="center"/>
    </xf>
    <xf numFmtId="176" fontId="26" fillId="6" borderId="1">
      <alignment horizontal="right" vertical="center"/>
    </xf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5" fillId="0" borderId="0" xfId="0" applyFont="1"/>
    <xf numFmtId="0" fontId="6" fillId="0" borderId="0" xfId="0" applyFont="1"/>
    <xf numFmtId="0" fontId="0" fillId="0" borderId="2" xfId="0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  <protection locked="0"/>
    </xf>
    <xf numFmtId="165" fontId="0" fillId="0" borderId="3" xfId="0" applyNumberFormat="1" applyBorder="1" applyAlignment="1">
      <alignment horizontal="center" vertical="center" wrapText="1"/>
    </xf>
    <xf numFmtId="0" fontId="0" fillId="0" borderId="4" xfId="0" applyBorder="1"/>
    <xf numFmtId="164" fontId="0" fillId="0" borderId="7" xfId="0" applyNumberFormat="1" applyBorder="1"/>
    <xf numFmtId="0" fontId="0" fillId="0" borderId="1" xfId="0" applyBorder="1"/>
    <xf numFmtId="49" fontId="0" fillId="0" borderId="1" xfId="0" applyNumberFormat="1" applyBorder="1"/>
    <xf numFmtId="0" fontId="0" fillId="0" borderId="1" xfId="0" applyBorder="1" applyProtection="1">
      <protection locked="0"/>
    </xf>
    <xf numFmtId="3" fontId="0" fillId="0" borderId="1" xfId="0" applyNumberFormat="1" applyBorder="1"/>
    <xf numFmtId="165" fontId="0" fillId="0" borderId="1" xfId="0" applyNumberFormat="1" applyBorder="1"/>
    <xf numFmtId="164" fontId="0" fillId="0" borderId="0" xfId="0" applyNumberFormat="1"/>
    <xf numFmtId="49" fontId="0" fillId="0" borderId="0" xfId="0" applyNumberFormat="1"/>
    <xf numFmtId="0" fontId="0" fillId="0" borderId="0" xfId="0" applyProtection="1">
      <protection locked="0"/>
    </xf>
    <xf numFmtId="165" fontId="0" fillId="0" borderId="0" xfId="0" applyNumberFormat="1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14" fontId="0" fillId="0" borderId="5" xfId="0" applyNumberFormat="1" applyBorder="1"/>
    <xf numFmtId="0" fontId="0" fillId="0" borderId="5" xfId="0" applyBorder="1"/>
    <xf numFmtId="3" fontId="1" fillId="2" borderId="8" xfId="5" applyNumberFormat="1" applyFill="1" applyBorder="1" applyAlignment="1">
      <alignment horizontal="center"/>
    </xf>
    <xf numFmtId="3" fontId="1" fillId="2" borderId="1" xfId="5" applyNumberFormat="1" applyFill="1" applyBorder="1" applyAlignment="1">
      <alignment horizontal="center"/>
    </xf>
    <xf numFmtId="0" fontId="1" fillId="2" borderId="1" xfId="5" applyFill="1" applyBorder="1" applyAlignment="1" applyProtection="1">
      <alignment horizontal="left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8" fillId="0" borderId="1" xfId="0" applyFont="1" applyBorder="1"/>
    <xf numFmtId="164" fontId="0" fillId="0" borderId="1" xfId="0" applyNumberFormat="1" applyBorder="1"/>
  </cellXfs>
  <cellStyles count="52666">
    <cellStyle name="&quot;2a L" xfId="52661" xr:uid="{DB69FD08-DB4A-428D-A941-C8EFBB7BB1B7}"/>
    <cellStyle name="#2a No 0" xfId="52662" xr:uid="{B7506332-6571-4B88-BC7A-7B0EEB04DE45}"/>
    <cellStyle name="%2a Pct 0" xfId="52664" xr:uid="{5B9EA52D-D374-49E8-998F-100D42B5FEB5}"/>
    <cellStyle name="*2a yyyy" xfId="52663" xr:uid="{44EC4F77-9361-4FAD-9793-E2896719638C}"/>
    <cellStyle name=".1a Pick L" xfId="52658" xr:uid="{B0A06CA4-852C-4B9F-B687-58F40E0FD787}"/>
    <cellStyle name="_%(SignOnly)" xfId="2833" xr:uid="{0061E947-1487-4F27-A105-486A0F67D54A}"/>
    <cellStyle name="_%(SignSpaceOnly)" xfId="2834" xr:uid="{B531F2C1-3674-4A2E-9594-5DEB171B6E98}"/>
    <cellStyle name="_Comma" xfId="2835" xr:uid="{7A9E3D5F-B6E3-4D9B-A64A-83F0A0F674C9}"/>
    <cellStyle name="_Currency" xfId="2836" xr:uid="{4AB9DB18-0E2F-4019-9CE9-344514346AFF}"/>
    <cellStyle name="_CurrencySpace" xfId="2837" xr:uid="{19166074-9B4D-4B91-80BB-B5C283EB05F6}"/>
    <cellStyle name="_Euro" xfId="2838" xr:uid="{BBFBB947-E30D-43DA-8D68-2AAE87AEB6A4}"/>
    <cellStyle name="_Heading" xfId="2839" xr:uid="{F06A5440-0532-4199-832C-B590D7241960}"/>
    <cellStyle name="_Highlight" xfId="2840" xr:uid="{131656CA-ECCB-4CD1-9D62-051667E61052}"/>
    <cellStyle name="_Multiple" xfId="2841" xr:uid="{F9833742-0411-4EDE-88E5-39379ED83531}"/>
    <cellStyle name="_MultipleSpace" xfId="2842" xr:uid="{EA7FEA04-B451-4921-BD28-0858F18276C3}"/>
    <cellStyle name="_SubHeading" xfId="2843" xr:uid="{E0A0E1E4-9302-45AC-B8FC-313C38452A6F}"/>
    <cellStyle name="_Table" xfId="2844" xr:uid="{8510A060-25B9-465E-BF0F-07CB4787D669}"/>
    <cellStyle name="_TableHead" xfId="2845" xr:uid="{EFAF1C75-A11D-48B4-8DC3-E2C410D637BC}"/>
    <cellStyle name="_TableRowHead" xfId="2846" xr:uid="{B839BF66-3594-4D3F-847F-18AA856AC288}"/>
    <cellStyle name="_TableSuperHead" xfId="2847" xr:uid="{7F3D3988-8D84-40EE-A86E-0C9D297F6A85}"/>
    <cellStyle name="Comma 2" xfId="11" xr:uid="{53F2DEB8-F474-4BF8-8136-DB92D8424287}"/>
    <cellStyle name="Comma 2 10" xfId="2849" xr:uid="{85A8C510-DD90-4F08-82CE-AE7538AEC89D}"/>
    <cellStyle name="Comma 2 11" xfId="2850" xr:uid="{48A1D1F9-6C33-44F6-B966-CD6AC9E4CBEE}"/>
    <cellStyle name="Comma 2 12" xfId="2851" xr:uid="{83C5EE1C-ECA5-446D-9C91-231CD82CCA25}"/>
    <cellStyle name="Comma 2 13" xfId="2852" xr:uid="{33532E03-3FF6-4447-89AD-6163D9722DD7}"/>
    <cellStyle name="Comma 2 14" xfId="2853" xr:uid="{42B87E20-A1EC-4D13-A737-2C55122B832E}"/>
    <cellStyle name="Comma 2 15" xfId="2854" xr:uid="{E8E2696D-666F-4B33-8B1C-F0724E9FFACF}"/>
    <cellStyle name="Comma 2 16" xfId="2855" xr:uid="{2DD282E7-80B9-445B-A794-3F9D9680DF5A}"/>
    <cellStyle name="Comma 2 17" xfId="2856" xr:uid="{79310129-8EB7-4D57-88FD-10A6567393F6}"/>
    <cellStyle name="Comma 2 18" xfId="2857" xr:uid="{A950CB63-ADB7-4ECA-B1C4-91A8A0BA06C4}"/>
    <cellStyle name="Comma 2 19" xfId="2858" xr:uid="{99736DD0-17E7-4AE0-AAB7-C96DDA7B434D}"/>
    <cellStyle name="Comma 2 2" xfId="10" xr:uid="{14B0D472-762C-4368-93AA-F4B91F2BD3D4}"/>
    <cellStyle name="Comma 2 2 2" xfId="2860" xr:uid="{1BADD67A-840A-4D51-BE04-5B9A1010767F}"/>
    <cellStyle name="Comma 2 2 3" xfId="2859" xr:uid="{FEAA34C4-8C48-4683-BD48-A728743135B1}"/>
    <cellStyle name="Comma 2 20" xfId="2861" xr:uid="{F6B79637-DE6A-4A26-BE14-7F7EADBDE184}"/>
    <cellStyle name="Comma 2 21" xfId="2862" xr:uid="{84210ED3-240E-4091-B82D-E46E5C783C26}"/>
    <cellStyle name="Comma 2 22" xfId="2863" xr:uid="{2FE578FE-9EC7-4348-B22D-0F45D5641A2B}"/>
    <cellStyle name="Comma 2 23" xfId="2864" xr:uid="{7EF28CF6-3502-44D4-9D9D-CEAFF12474A7}"/>
    <cellStyle name="Comma 2 24" xfId="2865" xr:uid="{996D193A-541C-4773-9CDB-6F5BDB14188E}"/>
    <cellStyle name="Comma 2 25" xfId="2866" xr:uid="{760359CC-1CD9-4EE5-851F-B319130F2705}"/>
    <cellStyle name="Comma 2 26" xfId="2867" xr:uid="{D821A26A-B99D-40A4-BF75-8656A235FB5E}"/>
    <cellStyle name="Comma 2 27" xfId="2868" xr:uid="{6C3E2434-5EC7-40B3-8538-B04E965F06B5}"/>
    <cellStyle name="Comma 2 28" xfId="2869" xr:uid="{37A0576C-0BCD-4572-BE3E-5B7710113D93}"/>
    <cellStyle name="Comma 2 29" xfId="2870" xr:uid="{612C5256-FB58-49EE-BAF0-520A6DF92228}"/>
    <cellStyle name="Comma 2 3" xfId="2871" xr:uid="{A7ED6EB4-D87D-4DA9-BE57-04F3F57F6033}"/>
    <cellStyle name="Comma 2 30" xfId="2872" xr:uid="{7794BCCE-41AF-47A6-A16B-FBD08400D82B}"/>
    <cellStyle name="Comma 2 31" xfId="2873" xr:uid="{63D35C3C-1C19-428C-BC22-A79F31D6113A}"/>
    <cellStyle name="Comma 2 32" xfId="2874" xr:uid="{004B533A-5DEF-45AA-98DE-F622675C3785}"/>
    <cellStyle name="Comma 2 33" xfId="2875" xr:uid="{66C2C4D8-34B5-46C7-93DC-E44335A4B274}"/>
    <cellStyle name="Comma 2 34" xfId="2876" xr:uid="{A9572408-3296-4FE4-9902-053A3214B5B8}"/>
    <cellStyle name="Comma 2 35" xfId="2848" xr:uid="{3CAD2AAC-21CB-4B00-B490-D1417CEE59DC}"/>
    <cellStyle name="Comma 2 4" xfId="2877" xr:uid="{5C625946-453B-4CD0-87D7-8DB23CBCEDBE}"/>
    <cellStyle name="Comma 2 5" xfId="2878" xr:uid="{EE167543-0DBC-452B-8352-0E7152F4B517}"/>
    <cellStyle name="Comma 2 6" xfId="2879" xr:uid="{AA882636-1C24-43B2-8AF6-6DE48F14B91F}"/>
    <cellStyle name="Comma 2 7" xfId="2880" xr:uid="{06CC1199-1BFF-41B0-8593-891170455F24}"/>
    <cellStyle name="Comma 2 8" xfId="2881" xr:uid="{33E77654-0882-432D-A44C-3F5D211E43C1}"/>
    <cellStyle name="Comma 2 9" xfId="2882" xr:uid="{CFC24268-0F5A-4544-9C44-BA66CB69EA44}"/>
    <cellStyle name="Comma 3" xfId="1588" xr:uid="{7E17FADA-C494-4660-8DAA-CA5D24662187}"/>
    <cellStyle name="Comma 3 10" xfId="2883" xr:uid="{E8451610-2696-4A41-9AB4-3938D35F0321}"/>
    <cellStyle name="Comma 3 11" xfId="52629" xr:uid="{4AFC6DBE-5D63-4B9E-9731-AC39740C9A44}"/>
    <cellStyle name="Comma 3 2" xfId="387" xr:uid="{22F43DE4-4361-4B42-A690-44D59EA19FD3}"/>
    <cellStyle name="Comma 3 2 2" xfId="52630" xr:uid="{7916E94F-6F66-4B7B-BFDC-0D7F4E1E2E36}"/>
    <cellStyle name="Comma 3 3" xfId="476" xr:uid="{A7B6B723-2D25-48F7-BD05-981EAD813630}"/>
    <cellStyle name="Comma 3 4" xfId="1239" xr:uid="{61A09EDF-3468-4FC0-A686-2C1FE087E331}"/>
    <cellStyle name="Comma 3 5" xfId="300" xr:uid="{593F5BEF-543D-449F-A04E-89375CFFC014}"/>
    <cellStyle name="Comma 3 6" xfId="1234" xr:uid="{25E6EB0C-9C0D-4F46-9F04-A01B95250CCC}"/>
    <cellStyle name="Comma 3 7" xfId="1297" xr:uid="{90317047-BA06-4E71-A3E8-867EE859B76E}"/>
    <cellStyle name="Comma 3 8" xfId="377" xr:uid="{BF56A83B-E8A9-4935-A532-C4A2CD5FE2CC}"/>
    <cellStyle name="Comma 3 9" xfId="1295" xr:uid="{1B96B0BE-26C8-42F1-A3D1-349D80AFE608}"/>
    <cellStyle name="Comma 4" xfId="14" xr:uid="{AA1E7958-B066-49D9-96FD-632F955C4ED0}"/>
    <cellStyle name="Comma 4 2" xfId="2884" xr:uid="{B20C4405-5C6D-4CBD-BD82-570821BD3B45}"/>
    <cellStyle name="Comma 5" xfId="2832" xr:uid="{8E015E2D-2011-4825-A933-08CB382FFDF3}"/>
    <cellStyle name="Comma 6" xfId="52620" xr:uid="{FCB9A958-37AB-43B3-868F-950FED58C14C}"/>
    <cellStyle name="Comma 7" xfId="52624" xr:uid="{2187D1B0-5576-4749-9ED1-0F14291DE139}"/>
    <cellStyle name="Comma 8" xfId="52628" xr:uid="{C9C354F9-5883-41AF-98E9-03F1B31AF9CB}"/>
    <cellStyle name="Comma 9" xfId="6" xr:uid="{82162D2E-2208-42C5-B402-B37377AAFC27}"/>
    <cellStyle name="Currency 2" xfId="12" xr:uid="{118E65F0-CB4F-4533-8FC2-64B9CCA04986}"/>
    <cellStyle name="Currency 2 10" xfId="2885" xr:uid="{FCC4D524-83E9-4FD8-8B02-F026C1B28C8C}"/>
    <cellStyle name="Currency 2 11" xfId="2886" xr:uid="{86E13D30-5F79-4734-9C97-E5FF8B5B9472}"/>
    <cellStyle name="Currency 2 12" xfId="2887" xr:uid="{BBD5810B-5B51-48D2-ADD4-2A1F30054299}"/>
    <cellStyle name="Currency 2 13" xfId="2888" xr:uid="{9EFEDEC5-B9D5-4530-AD39-0D9053F798F3}"/>
    <cellStyle name="Currency 2 14" xfId="2889" xr:uid="{4766B579-421B-4012-B350-DF79BEC526FE}"/>
    <cellStyle name="Currency 2 15" xfId="2890" xr:uid="{55B71FC5-2A3B-4958-AB1B-43044C9DE4EE}"/>
    <cellStyle name="Currency 2 16" xfId="2891" xr:uid="{E0F759A4-CBB7-4420-9CA3-132718BDC0D1}"/>
    <cellStyle name="Currency 2 17" xfId="2892" xr:uid="{0B031252-B0DF-4968-B8B8-F61797C9501A}"/>
    <cellStyle name="Currency 2 18" xfId="2893" xr:uid="{DB918F32-68C6-440D-B57D-0880FB7CBC9B}"/>
    <cellStyle name="Currency 2 19" xfId="2894" xr:uid="{E82E848A-9583-42D4-96B5-5E5010E7EE30}"/>
    <cellStyle name="Currency 2 2" xfId="7" xr:uid="{6BF1D477-682C-4383-9F3C-1AE7F8BA9D0C}"/>
    <cellStyle name="Currency 2 20" xfId="2895" xr:uid="{7162A62B-D7BF-4D01-90B7-82F1E09707C9}"/>
    <cellStyle name="Currency 2 21" xfId="2896" xr:uid="{D44CECED-63EB-4738-817E-BF8D658F0DF0}"/>
    <cellStyle name="Currency 2 22" xfId="2897" xr:uid="{195D4560-109F-440A-BB4A-7521C1FA678B}"/>
    <cellStyle name="Currency 2 23" xfId="2898" xr:uid="{25571B33-24BB-4EB8-AE08-8A024A1EC871}"/>
    <cellStyle name="Currency 2 24" xfId="2899" xr:uid="{947AB78F-1D40-4B8B-821B-9CAA3E72C3CD}"/>
    <cellStyle name="Currency 2 25" xfId="2900" xr:uid="{485B1A1E-1F53-4B18-87F7-600C6F1D7A7B}"/>
    <cellStyle name="Currency 2 26" xfId="2901" xr:uid="{6B9DC4F5-D299-4717-8C57-B655B8B5A08C}"/>
    <cellStyle name="Currency 2 27" xfId="2902" xr:uid="{01A509A8-D559-4E7D-8408-5C762CD8390D}"/>
    <cellStyle name="Currency 2 28" xfId="2903" xr:uid="{A0CEA4A1-51D1-4B31-A05F-7083085E35BF}"/>
    <cellStyle name="Currency 2 29" xfId="2904" xr:uid="{99F2E765-49DE-4E98-B580-9480ED405E61}"/>
    <cellStyle name="Currency 2 3" xfId="2905" xr:uid="{506D2DFA-FA89-460E-BAAD-479A6B1E0B2A}"/>
    <cellStyle name="Currency 2 30" xfId="2906" xr:uid="{92946374-C545-40D2-87D2-340698DB6993}"/>
    <cellStyle name="Currency 2 31" xfId="2907" xr:uid="{62E4DF8D-442B-4B6C-9C16-FA9EDB379420}"/>
    <cellStyle name="Currency 2 32" xfId="2908" xr:uid="{31A5C477-6E59-4677-A619-DC4A6AB5ABAE}"/>
    <cellStyle name="Currency 2 33" xfId="2909" xr:uid="{2D72D1CB-5D26-4469-AC42-76052099FEFD}"/>
    <cellStyle name="Currency 2 34" xfId="2910" xr:uid="{6EF8D739-2D02-4687-AED4-AD4726D3CF7F}"/>
    <cellStyle name="Currency 2 35" xfId="2911" xr:uid="{C2AC16D0-C26A-48EE-B1A9-0F0D7B6A4801}"/>
    <cellStyle name="Currency 2 36" xfId="2912" xr:uid="{417F0DA2-26D5-49C4-B131-93012D0FF79D}"/>
    <cellStyle name="Currency 2 37" xfId="2913" xr:uid="{41CA670D-C756-4C45-9E84-E1C809793A0D}"/>
    <cellStyle name="Currency 2 38" xfId="52623" xr:uid="{21D7EBD6-C483-47A6-94E9-B92B7A0F4138}"/>
    <cellStyle name="Currency 2 4" xfId="2914" xr:uid="{D5618535-0810-44C5-8E1E-DEFE594FCE57}"/>
    <cellStyle name="Currency 2 5" xfId="2915" xr:uid="{FA449AEB-9EB8-4ACE-AAFA-C83F3FC15182}"/>
    <cellStyle name="Currency 2 6" xfId="2916" xr:uid="{EF5A2B07-11AC-4697-BC42-EDB4DBF50407}"/>
    <cellStyle name="Currency 2 7" xfId="2917" xr:uid="{C500BCA4-50E2-4A0D-AE12-E462C84383A7}"/>
    <cellStyle name="Currency 2 8" xfId="2918" xr:uid="{D11D65B9-B6B5-4C2F-BDCC-98781AC10A89}"/>
    <cellStyle name="Currency 2 9" xfId="2919" xr:uid="{C2C48B98-BD19-4D8B-ABFF-62EB0B71C1B3}"/>
    <cellStyle name="Currency 22" xfId="52656" xr:uid="{8186A123-4263-45F9-9143-ACDD2F12A976}"/>
    <cellStyle name="Currency 25" xfId="52657" xr:uid="{6D1F1BE3-5A9A-43AB-89BD-C3FF98408288}"/>
    <cellStyle name="Currency 3" xfId="19" xr:uid="{F8870C9E-A5E7-46F1-9BF4-F0B3706E3CC1}"/>
    <cellStyle name="Currency 3 10" xfId="316" xr:uid="{4615C477-9850-4E01-A6DB-FA17D81B9390}"/>
    <cellStyle name="Currency 3 10 10" xfId="2920" xr:uid="{74DDF597-36B9-4ED6-AD85-45D762F4AE05}"/>
    <cellStyle name="Currency 3 10 10 10" xfId="2921" xr:uid="{6287B439-1EA6-43C3-9F4F-006ED90EB1F3}"/>
    <cellStyle name="Currency 3 10 10 10 2" xfId="2922" xr:uid="{4B406B7E-D402-4314-BC1D-982FD4F127C1}"/>
    <cellStyle name="Currency 3 10 10 11" xfId="2923" xr:uid="{41D5C6B5-5D1E-4461-BEDE-DDE956B461ED}"/>
    <cellStyle name="Currency 3 10 10 2" xfId="2924" xr:uid="{886885F2-462F-42F9-A2B3-28979A2576DF}"/>
    <cellStyle name="Currency 3 10 10 2 2" xfId="2925" xr:uid="{3D69068A-EA92-401F-BFF9-103B7D6247D9}"/>
    <cellStyle name="Currency 3 10 10 2 2 2" xfId="2926" xr:uid="{DA214B4F-63EF-4C79-AC45-1AB33C5FD2B9}"/>
    <cellStyle name="Currency 3 10 10 2 3" xfId="2927" xr:uid="{81F4EF80-D15F-4284-A6C9-6B960773051C}"/>
    <cellStyle name="Currency 3 10 10 2 3 2" xfId="2928" xr:uid="{4E83F00A-3D23-44D2-9A30-38D0B732C2CC}"/>
    <cellStyle name="Currency 3 10 10 2 4" xfId="2929" xr:uid="{75BCD5F9-7D3E-4E31-B454-C602AD9CB33B}"/>
    <cellStyle name="Currency 3 10 10 3" xfId="2930" xr:uid="{B546D3FC-A8A2-469B-AC6F-4ABC9BD5CE54}"/>
    <cellStyle name="Currency 3 10 10 3 2" xfId="2931" xr:uid="{B10442A0-C083-404B-AEB7-6B976E7CED9C}"/>
    <cellStyle name="Currency 3 10 10 3 2 2" xfId="2932" xr:uid="{F76673B4-E476-4399-A16D-945C2843D2CE}"/>
    <cellStyle name="Currency 3 10 10 3 3" xfId="2933" xr:uid="{D4E7625E-1CBA-4E52-87F3-6BE56B783980}"/>
    <cellStyle name="Currency 3 10 10 3 3 2" xfId="2934" xr:uid="{F8A49836-4E33-453D-8876-6D3AE4296E7D}"/>
    <cellStyle name="Currency 3 10 10 3 4" xfId="2935" xr:uid="{E18B2B71-6A29-40A9-9474-9C1F27BC0D34}"/>
    <cellStyle name="Currency 3 10 10 4" xfId="2936" xr:uid="{7D22D4B8-983E-43D3-A73A-C28BE6AAAF36}"/>
    <cellStyle name="Currency 3 10 10 4 2" xfId="2937" xr:uid="{0F17094C-C345-47B8-A4D0-5710872D6375}"/>
    <cellStyle name="Currency 3 10 10 4 2 2" xfId="2938" xr:uid="{C39BB4CC-AF6A-4413-9087-55F097942D0C}"/>
    <cellStyle name="Currency 3 10 10 4 3" xfId="2939" xr:uid="{E69F9F31-7FC4-4E51-8E1F-006764DE0762}"/>
    <cellStyle name="Currency 3 10 10 4 3 2" xfId="2940" xr:uid="{61192B5F-01C1-4B84-8276-5CDA96114FC2}"/>
    <cellStyle name="Currency 3 10 10 4 4" xfId="2941" xr:uid="{CD934AF2-357E-4652-9727-28F57E0339FA}"/>
    <cellStyle name="Currency 3 10 10 5" xfId="2942" xr:uid="{5D2CF3D7-836C-4C47-B8E5-78C641305EFE}"/>
    <cellStyle name="Currency 3 10 10 5 2" xfId="2943" xr:uid="{807848A8-46C2-4DF2-8078-9D523F841870}"/>
    <cellStyle name="Currency 3 10 10 5 2 2" xfId="2944" xr:uid="{A639D3DE-8EF8-4AE2-985D-0B0C50766947}"/>
    <cellStyle name="Currency 3 10 10 5 3" xfId="2945" xr:uid="{E66C52F1-9722-41C7-AD69-72E8B5FA18E1}"/>
    <cellStyle name="Currency 3 10 10 5 3 2" xfId="2946" xr:uid="{34A24CAC-8224-4772-A25C-9DA1FD0863F5}"/>
    <cellStyle name="Currency 3 10 10 5 4" xfId="2947" xr:uid="{FF41BB3E-2423-4D3A-B242-50E0AE8CEF3B}"/>
    <cellStyle name="Currency 3 10 10 6" xfId="2948" xr:uid="{06ADE201-6035-490F-BA11-7017495E7F91}"/>
    <cellStyle name="Currency 3 10 10 6 2" xfId="2949" xr:uid="{00E2C284-7F08-4429-B7AF-6B56EABFA87D}"/>
    <cellStyle name="Currency 3 10 10 6 2 2" xfId="2950" xr:uid="{0491EEEC-AA7C-46FD-BFAF-4B4469651A6F}"/>
    <cellStyle name="Currency 3 10 10 6 3" xfId="2951" xr:uid="{A56B28D9-2222-46A0-ABC4-06C69E7C0188}"/>
    <cellStyle name="Currency 3 10 10 6 3 2" xfId="2952" xr:uid="{9DDC057D-3C5D-42B8-8BF4-2C74B4087108}"/>
    <cellStyle name="Currency 3 10 10 6 4" xfId="2953" xr:uid="{5B48C854-04AC-426C-937E-CF07F116AFD7}"/>
    <cellStyle name="Currency 3 10 10 7" xfId="2954" xr:uid="{1752EBCA-25B9-47C0-A932-E5ECF6CD9F0A}"/>
    <cellStyle name="Currency 3 10 10 7 2" xfId="2955" xr:uid="{2966B874-87E5-4767-BBB7-454B59D00954}"/>
    <cellStyle name="Currency 3 10 10 7 2 2" xfId="2956" xr:uid="{9773439B-C84F-4AA4-949F-31CA175F072A}"/>
    <cellStyle name="Currency 3 10 10 7 3" xfId="2957" xr:uid="{943CE326-89E3-4FB4-9AFD-C104F24C679C}"/>
    <cellStyle name="Currency 3 10 10 7 3 2" xfId="2958" xr:uid="{F655989B-54A1-4BA5-90B5-2FA654D36E37}"/>
    <cellStyle name="Currency 3 10 10 7 4" xfId="2959" xr:uid="{0A330450-05D8-4720-9668-DD9F831A913B}"/>
    <cellStyle name="Currency 3 10 10 8" xfId="2960" xr:uid="{8DFD61B7-019A-44B7-AB41-984F77EE4ACC}"/>
    <cellStyle name="Currency 3 10 10 8 2" xfId="2961" xr:uid="{A6318631-5083-4742-88BF-E2204B65E56A}"/>
    <cellStyle name="Currency 3 10 10 8 2 2" xfId="2962" xr:uid="{C6BDEB16-6F4A-4CA6-B74A-D998BA79319C}"/>
    <cellStyle name="Currency 3 10 10 8 3" xfId="2963" xr:uid="{4FA3ECA7-6E6E-46FD-BD14-5C02CB46472E}"/>
    <cellStyle name="Currency 3 10 10 8 3 2" xfId="2964" xr:uid="{E57A0D32-3C85-4062-8A4C-D282368490C6}"/>
    <cellStyle name="Currency 3 10 10 8 4" xfId="2965" xr:uid="{B30D9FE6-E720-4721-B143-A625D6289B1E}"/>
    <cellStyle name="Currency 3 10 10 9" xfId="2966" xr:uid="{6A367A17-981E-47FF-9765-278585FAD461}"/>
    <cellStyle name="Currency 3 10 10 9 2" xfId="2967" xr:uid="{4CDE339F-2051-4CB2-84A7-E59861265CB9}"/>
    <cellStyle name="Currency 3 10 11" xfId="2968" xr:uid="{0527B891-FFFF-4657-B581-26F4ADA66C4A}"/>
    <cellStyle name="Currency 3 10 11 10" xfId="2969" xr:uid="{375AF775-7E09-4072-823C-3092F5BC88EF}"/>
    <cellStyle name="Currency 3 10 11 10 2" xfId="2970" xr:uid="{B349C9A4-D8C1-4396-ADE1-BE63DAC3CBE1}"/>
    <cellStyle name="Currency 3 10 11 11" xfId="2971" xr:uid="{93C2D078-301B-47E4-8E3E-BCD6D9A4EF94}"/>
    <cellStyle name="Currency 3 10 11 2" xfId="2972" xr:uid="{809DF2D9-33AF-48F0-8A29-9A84AF2836C0}"/>
    <cellStyle name="Currency 3 10 11 2 2" xfId="2973" xr:uid="{1F1B08B3-EDE6-4AD5-9A6C-948EFEE9A638}"/>
    <cellStyle name="Currency 3 10 11 2 2 2" xfId="2974" xr:uid="{33C01A6F-6037-40C7-BC38-A213BE696E51}"/>
    <cellStyle name="Currency 3 10 11 2 3" xfId="2975" xr:uid="{0444702C-3AB8-4B72-BD80-2EFE27E9A1BF}"/>
    <cellStyle name="Currency 3 10 11 2 3 2" xfId="2976" xr:uid="{7F0DCB78-FD39-4231-BFEA-3433A5930A34}"/>
    <cellStyle name="Currency 3 10 11 2 4" xfId="2977" xr:uid="{832E7BDA-54F6-4263-A856-64CA37F1F781}"/>
    <cellStyle name="Currency 3 10 11 3" xfId="2978" xr:uid="{3375D925-C4AA-414A-9604-01C450D561A0}"/>
    <cellStyle name="Currency 3 10 11 3 2" xfId="2979" xr:uid="{DE8C7C64-3197-4835-9CAC-4BA4318AB714}"/>
    <cellStyle name="Currency 3 10 11 3 2 2" xfId="2980" xr:uid="{B8664A00-2DE6-4538-8B86-9DA7BA0B8701}"/>
    <cellStyle name="Currency 3 10 11 3 3" xfId="2981" xr:uid="{AC0FAA19-9FA4-49A0-A2A1-AA44E6BEA078}"/>
    <cellStyle name="Currency 3 10 11 3 3 2" xfId="2982" xr:uid="{B6421C0C-4BCA-4044-B2B5-D0E617B25FF1}"/>
    <cellStyle name="Currency 3 10 11 3 4" xfId="2983" xr:uid="{B8A94B97-A1DB-486B-A3E0-8CE71A2F772E}"/>
    <cellStyle name="Currency 3 10 11 4" xfId="2984" xr:uid="{15D2ED99-D2D5-45BC-B9FB-85797B3F7F3A}"/>
    <cellStyle name="Currency 3 10 11 4 2" xfId="2985" xr:uid="{298E2FB3-5334-4B7C-B44B-B52FB869E91A}"/>
    <cellStyle name="Currency 3 10 11 4 2 2" xfId="2986" xr:uid="{CAEB5DFF-A0A3-453A-A651-03BEA83F4C4B}"/>
    <cellStyle name="Currency 3 10 11 4 3" xfId="2987" xr:uid="{F3D7E245-F676-4FB3-9391-13AF6F76366B}"/>
    <cellStyle name="Currency 3 10 11 4 3 2" xfId="2988" xr:uid="{49F0D593-F975-4F32-8A00-0309AE7B8C3F}"/>
    <cellStyle name="Currency 3 10 11 4 4" xfId="2989" xr:uid="{8F280BA7-D4B6-4470-BA41-EA1DEEEA3201}"/>
    <cellStyle name="Currency 3 10 11 5" xfId="2990" xr:uid="{525FBD31-4847-4541-9652-BF6974CA5C81}"/>
    <cellStyle name="Currency 3 10 11 5 2" xfId="2991" xr:uid="{695C9A04-3F2F-4EAC-97DF-9BD8E2BC1762}"/>
    <cellStyle name="Currency 3 10 11 5 2 2" xfId="2992" xr:uid="{84C6DEDD-ED7E-4AB5-9040-077FA5B6CA6F}"/>
    <cellStyle name="Currency 3 10 11 5 3" xfId="2993" xr:uid="{69EEABB7-D9F6-4968-B21E-D04D8979DBD3}"/>
    <cellStyle name="Currency 3 10 11 5 3 2" xfId="2994" xr:uid="{3B89C6B2-5FA2-4B7A-A8C6-5DEFEEAA4729}"/>
    <cellStyle name="Currency 3 10 11 5 4" xfId="2995" xr:uid="{E8CFAA4E-3F19-4D71-83D3-7C1C2D3FBDD7}"/>
    <cellStyle name="Currency 3 10 11 6" xfId="2996" xr:uid="{B1BF3E1D-607F-4C38-B1FF-182D55F55027}"/>
    <cellStyle name="Currency 3 10 11 6 2" xfId="2997" xr:uid="{6DD49B1B-D326-4C82-885F-B04E6B78F01C}"/>
    <cellStyle name="Currency 3 10 11 6 2 2" xfId="2998" xr:uid="{94A5D3C8-3CDF-4F36-8300-D0CA40183543}"/>
    <cellStyle name="Currency 3 10 11 6 3" xfId="2999" xr:uid="{9AC8F3D6-7589-4381-A090-C4861220BB2A}"/>
    <cellStyle name="Currency 3 10 11 6 3 2" xfId="3000" xr:uid="{FF8D3B02-6543-4BED-A049-574774105A1D}"/>
    <cellStyle name="Currency 3 10 11 6 4" xfId="3001" xr:uid="{10C1EFDF-C080-4C88-9F51-CFB3ABDBD363}"/>
    <cellStyle name="Currency 3 10 11 7" xfId="3002" xr:uid="{996442B5-1327-46C1-A5BF-FE051F81F7FC}"/>
    <cellStyle name="Currency 3 10 11 7 2" xfId="3003" xr:uid="{C01B9AE1-D8C7-46EE-80CD-AFB19B16D4C0}"/>
    <cellStyle name="Currency 3 10 11 7 2 2" xfId="3004" xr:uid="{20B1AC91-4EE2-4CE6-ABA6-398E92122493}"/>
    <cellStyle name="Currency 3 10 11 7 3" xfId="3005" xr:uid="{20F2AF10-E06D-4916-9F01-A67AE87536C5}"/>
    <cellStyle name="Currency 3 10 11 7 3 2" xfId="3006" xr:uid="{3A8E6A46-1DF5-4358-B36A-40FD30A39F88}"/>
    <cellStyle name="Currency 3 10 11 7 4" xfId="3007" xr:uid="{FC34E70E-3D96-41FB-B880-227CBBCEA89F}"/>
    <cellStyle name="Currency 3 10 11 8" xfId="3008" xr:uid="{0A3074B3-B151-4DB2-810B-5AB1E509F0F8}"/>
    <cellStyle name="Currency 3 10 11 8 2" xfId="3009" xr:uid="{51F9AB34-D0D4-4F19-AE33-9297AB348D44}"/>
    <cellStyle name="Currency 3 10 11 8 2 2" xfId="3010" xr:uid="{27278A10-5DC3-4A15-BE1B-8E8B22A482C9}"/>
    <cellStyle name="Currency 3 10 11 8 3" xfId="3011" xr:uid="{83072EFD-52B6-459D-B622-D100AA9C480E}"/>
    <cellStyle name="Currency 3 10 11 8 3 2" xfId="3012" xr:uid="{EA01B507-D2BF-4D1A-985E-4C6D41DE08A3}"/>
    <cellStyle name="Currency 3 10 11 8 4" xfId="3013" xr:uid="{8CBEA3FD-FDF9-4679-A079-A53DFC1E53B8}"/>
    <cellStyle name="Currency 3 10 11 9" xfId="3014" xr:uid="{22C2ED2F-D5C5-4803-8614-8DB39EF658E2}"/>
    <cellStyle name="Currency 3 10 11 9 2" xfId="3015" xr:uid="{E4C7D9E5-C643-43C1-B65D-79F868AA50BB}"/>
    <cellStyle name="Currency 3 10 12" xfId="3016" xr:uid="{25296142-807E-4AED-9443-90CDEC265997}"/>
    <cellStyle name="Currency 3 10 12 10" xfId="3017" xr:uid="{0C949F95-6D57-4F90-8DCC-1CFE0D9F57EA}"/>
    <cellStyle name="Currency 3 10 12 10 2" xfId="3018" xr:uid="{E61C8353-6E13-4893-95D3-01EF018D5B3F}"/>
    <cellStyle name="Currency 3 10 12 11" xfId="3019" xr:uid="{16E1E602-4145-4B53-B7CA-E46EAFFE99BF}"/>
    <cellStyle name="Currency 3 10 12 2" xfId="3020" xr:uid="{8EB0E3C2-C197-4E88-91AD-8C7E3EA75060}"/>
    <cellStyle name="Currency 3 10 12 2 2" xfId="3021" xr:uid="{C73A5041-7EF8-4A98-BC32-9CC837253DE9}"/>
    <cellStyle name="Currency 3 10 12 2 2 2" xfId="3022" xr:uid="{6B9C0F63-724A-4E43-A24F-9F3F57D4E43E}"/>
    <cellStyle name="Currency 3 10 12 2 3" xfId="3023" xr:uid="{1B81CC9D-B631-4371-B9FB-75A5ACB0BE39}"/>
    <cellStyle name="Currency 3 10 12 2 3 2" xfId="3024" xr:uid="{21AFF33A-8727-4AF8-83DA-6E61AC31C91C}"/>
    <cellStyle name="Currency 3 10 12 2 4" xfId="3025" xr:uid="{0D8DB196-D68A-4D54-A95B-955C522EDDB6}"/>
    <cellStyle name="Currency 3 10 12 3" xfId="3026" xr:uid="{19461280-6B9D-447C-BCE0-D93B594A13D9}"/>
    <cellStyle name="Currency 3 10 12 3 2" xfId="3027" xr:uid="{97F1B40F-669E-4A2A-83E1-DA55A4C914E7}"/>
    <cellStyle name="Currency 3 10 12 3 2 2" xfId="3028" xr:uid="{7F9098E9-B5B9-4FCF-9814-8BAAEB22D9E7}"/>
    <cellStyle name="Currency 3 10 12 3 3" xfId="3029" xr:uid="{9FF33793-B32D-4E23-A01B-5BE2790DDF15}"/>
    <cellStyle name="Currency 3 10 12 3 3 2" xfId="3030" xr:uid="{8ABE4045-03A3-4DD7-A5B3-450285AADDF6}"/>
    <cellStyle name="Currency 3 10 12 3 4" xfId="3031" xr:uid="{7F6424CF-5A84-470C-A0A0-DFE10B9990E5}"/>
    <cellStyle name="Currency 3 10 12 4" xfId="3032" xr:uid="{2480FE4F-5960-4958-83AE-86F0DA342C33}"/>
    <cellStyle name="Currency 3 10 12 4 2" xfId="3033" xr:uid="{E4562B1F-DF70-4313-8DBC-552442A7F313}"/>
    <cellStyle name="Currency 3 10 12 4 2 2" xfId="3034" xr:uid="{8146A9CE-4CD4-4536-92EC-08EA2D4D2572}"/>
    <cellStyle name="Currency 3 10 12 4 3" xfId="3035" xr:uid="{D18AA1FF-CEF2-44F1-B283-D6D7BFA4293A}"/>
    <cellStyle name="Currency 3 10 12 4 3 2" xfId="3036" xr:uid="{20B4034D-416E-4D03-A77C-874D7BF6597D}"/>
    <cellStyle name="Currency 3 10 12 4 4" xfId="3037" xr:uid="{263B10AE-8D68-427F-B107-D892047A523D}"/>
    <cellStyle name="Currency 3 10 12 5" xfId="3038" xr:uid="{ACC893CC-7448-440C-8F51-6B5DFE948B06}"/>
    <cellStyle name="Currency 3 10 12 5 2" xfId="3039" xr:uid="{9293538E-5748-47DF-A3CE-5BBA2B8FE672}"/>
    <cellStyle name="Currency 3 10 12 5 2 2" xfId="3040" xr:uid="{93C965E7-527D-4F0B-92C9-F85F5682FB31}"/>
    <cellStyle name="Currency 3 10 12 5 3" xfId="3041" xr:uid="{A2ECDADB-72EF-4BC3-AC7B-A1F7DC59837B}"/>
    <cellStyle name="Currency 3 10 12 5 3 2" xfId="3042" xr:uid="{4154CBF2-BF04-49EF-A5DA-48314579281C}"/>
    <cellStyle name="Currency 3 10 12 5 4" xfId="3043" xr:uid="{4A9BAA79-1314-4FFE-976E-D453B2602C37}"/>
    <cellStyle name="Currency 3 10 12 6" xfId="3044" xr:uid="{D3492580-29E1-4FC7-AD77-42FF211D7279}"/>
    <cellStyle name="Currency 3 10 12 6 2" xfId="3045" xr:uid="{4D7BD7E7-EC17-4A8E-A5B2-7465F363BCD8}"/>
    <cellStyle name="Currency 3 10 12 6 2 2" xfId="3046" xr:uid="{F5C02547-8E2B-447D-BD77-BF74E1B493F5}"/>
    <cellStyle name="Currency 3 10 12 6 3" xfId="3047" xr:uid="{88FFD464-E709-4A1A-A96A-90EF6E957DEA}"/>
    <cellStyle name="Currency 3 10 12 6 3 2" xfId="3048" xr:uid="{F17C0E43-706F-441F-939E-58DCC0623BB3}"/>
    <cellStyle name="Currency 3 10 12 6 4" xfId="3049" xr:uid="{96A9EA23-F814-4F8C-881B-5E7293F0F88B}"/>
    <cellStyle name="Currency 3 10 12 7" xfId="3050" xr:uid="{AE7D56A7-A384-4E59-90D6-2757EBB2BBF9}"/>
    <cellStyle name="Currency 3 10 12 7 2" xfId="3051" xr:uid="{B813ACF2-8296-4F73-B212-CDD9888A8BBF}"/>
    <cellStyle name="Currency 3 10 12 7 2 2" xfId="3052" xr:uid="{0938D8F9-7D22-45F0-8004-C343F6325A7A}"/>
    <cellStyle name="Currency 3 10 12 7 3" xfId="3053" xr:uid="{3C2E0A29-F3C9-4721-901F-1AA75E9A6935}"/>
    <cellStyle name="Currency 3 10 12 7 3 2" xfId="3054" xr:uid="{D83780F1-B5BB-4197-944B-3318AFCFA321}"/>
    <cellStyle name="Currency 3 10 12 7 4" xfId="3055" xr:uid="{564A5779-E154-45B2-A7D4-E59348EF2DDD}"/>
    <cellStyle name="Currency 3 10 12 8" xfId="3056" xr:uid="{A7902132-FA2E-4D81-A26C-6E013837E2CC}"/>
    <cellStyle name="Currency 3 10 12 8 2" xfId="3057" xr:uid="{1C0C7AC6-AC6D-4FFD-9092-6841343E7EB3}"/>
    <cellStyle name="Currency 3 10 12 8 2 2" xfId="3058" xr:uid="{F2E72675-B3FA-4D28-A496-CC22E11C34FC}"/>
    <cellStyle name="Currency 3 10 12 8 3" xfId="3059" xr:uid="{178C8F60-DE9B-47A0-A7C4-69961F6B21AB}"/>
    <cellStyle name="Currency 3 10 12 8 3 2" xfId="3060" xr:uid="{CDE38635-9CAF-4721-846F-8A9AB83E235F}"/>
    <cellStyle name="Currency 3 10 12 8 4" xfId="3061" xr:uid="{5B794F9D-753C-489A-A928-35CD1A2B08C2}"/>
    <cellStyle name="Currency 3 10 12 9" xfId="3062" xr:uid="{0ED94A52-DBE2-4646-8A8E-756F1F370416}"/>
    <cellStyle name="Currency 3 10 12 9 2" xfId="3063" xr:uid="{EA9BAB5F-6A9D-4DA0-8C3B-726825C29656}"/>
    <cellStyle name="Currency 3 10 13" xfId="3064" xr:uid="{B9359B5A-D2E2-4D4F-BCEB-A751A24C65B0}"/>
    <cellStyle name="Currency 3 10 13 10" xfId="3065" xr:uid="{30B4400D-F92E-45E5-9A3D-D03E5F54D177}"/>
    <cellStyle name="Currency 3 10 13 10 2" xfId="3066" xr:uid="{192F6B74-FA79-4C9B-BAC7-893C7BA01E3D}"/>
    <cellStyle name="Currency 3 10 13 11" xfId="3067" xr:uid="{B723BF3D-1B55-434F-BB4D-33749FBCC7AD}"/>
    <cellStyle name="Currency 3 10 13 2" xfId="3068" xr:uid="{BE36C99F-4E0A-4DA9-B28F-A58079255B47}"/>
    <cellStyle name="Currency 3 10 13 2 2" xfId="3069" xr:uid="{67A91E02-AE67-4983-A86C-2D708E4EB533}"/>
    <cellStyle name="Currency 3 10 13 2 2 2" xfId="3070" xr:uid="{7394570F-1249-45ED-94E1-6E7E2501E063}"/>
    <cellStyle name="Currency 3 10 13 2 3" xfId="3071" xr:uid="{3DE35AD4-76F3-4B85-84B1-0DB7CE4A5495}"/>
    <cellStyle name="Currency 3 10 13 2 3 2" xfId="3072" xr:uid="{D6C0EE94-568B-4C93-8EDB-E2448353C92E}"/>
    <cellStyle name="Currency 3 10 13 2 4" xfId="3073" xr:uid="{06BE45E7-44F5-48B3-95E4-F7E8E8C3AEBE}"/>
    <cellStyle name="Currency 3 10 13 3" xfId="3074" xr:uid="{C93CFEE9-5805-4AF5-B126-ADC261CADC3E}"/>
    <cellStyle name="Currency 3 10 13 3 2" xfId="3075" xr:uid="{CFF84145-B514-4794-BDE3-FB16B0594732}"/>
    <cellStyle name="Currency 3 10 13 3 2 2" xfId="3076" xr:uid="{6B368EC8-A466-45ED-A138-AC2CA7726811}"/>
    <cellStyle name="Currency 3 10 13 3 3" xfId="3077" xr:uid="{41877D9B-FA08-4B40-81B1-9E650CFBBFDC}"/>
    <cellStyle name="Currency 3 10 13 3 3 2" xfId="3078" xr:uid="{1DE0B398-EB51-4930-8252-E7EBEEEA65DB}"/>
    <cellStyle name="Currency 3 10 13 3 4" xfId="3079" xr:uid="{C0D91581-E5B8-4DB0-893E-7D12F4EEA45A}"/>
    <cellStyle name="Currency 3 10 13 4" xfId="3080" xr:uid="{4C2A4CC6-4398-4A2F-8544-140724BF8F7A}"/>
    <cellStyle name="Currency 3 10 13 4 2" xfId="3081" xr:uid="{515622AD-7B16-44BF-AC69-F7BD44F3B241}"/>
    <cellStyle name="Currency 3 10 13 4 2 2" xfId="3082" xr:uid="{050209F7-7EAD-4AC3-AB4E-9F668063D14B}"/>
    <cellStyle name="Currency 3 10 13 4 3" xfId="3083" xr:uid="{4AFC5C90-5D0D-4F2F-8F02-BF04D4BE82F9}"/>
    <cellStyle name="Currency 3 10 13 4 3 2" xfId="3084" xr:uid="{BB9268AD-221A-4509-8992-793D8B885FEC}"/>
    <cellStyle name="Currency 3 10 13 4 4" xfId="3085" xr:uid="{94533961-1893-4997-9917-AD5CC9819AA4}"/>
    <cellStyle name="Currency 3 10 13 5" xfId="3086" xr:uid="{B1B93B63-CD90-4795-8DE3-B324E73958D5}"/>
    <cellStyle name="Currency 3 10 13 5 2" xfId="3087" xr:uid="{CC0B5C94-C369-4250-9BC3-5D0407B19D9A}"/>
    <cellStyle name="Currency 3 10 13 5 2 2" xfId="3088" xr:uid="{CAC44795-33D8-4AAD-AACA-A1840FB75AD6}"/>
    <cellStyle name="Currency 3 10 13 5 3" xfId="3089" xr:uid="{818B3C26-D4C4-40BD-8FC3-BB391601838F}"/>
    <cellStyle name="Currency 3 10 13 5 3 2" xfId="3090" xr:uid="{A74A29D3-3343-4D5B-8E63-087D028A2DEE}"/>
    <cellStyle name="Currency 3 10 13 5 4" xfId="3091" xr:uid="{9D47AA51-5DDD-4FF8-8581-12190AABDFA4}"/>
    <cellStyle name="Currency 3 10 13 6" xfId="3092" xr:uid="{EAF3D8FB-13AC-4746-99E3-602F630D145C}"/>
    <cellStyle name="Currency 3 10 13 6 2" xfId="3093" xr:uid="{C4FF22E6-FD16-4EEA-8C71-9AB79F498C6E}"/>
    <cellStyle name="Currency 3 10 13 6 2 2" xfId="3094" xr:uid="{9062035A-6439-44E4-8E87-04D97070D116}"/>
    <cellStyle name="Currency 3 10 13 6 3" xfId="3095" xr:uid="{776204A9-162C-4D6A-A4F6-6E5307AF286A}"/>
    <cellStyle name="Currency 3 10 13 6 3 2" xfId="3096" xr:uid="{45AABF39-9319-46EB-A621-8FC3E79845AC}"/>
    <cellStyle name="Currency 3 10 13 6 4" xfId="3097" xr:uid="{506A9B37-91D3-4E58-A963-DDA166D48374}"/>
    <cellStyle name="Currency 3 10 13 7" xfId="3098" xr:uid="{A8DD6B94-F2E8-4717-A7CB-2198C63B2CA3}"/>
    <cellStyle name="Currency 3 10 13 7 2" xfId="3099" xr:uid="{B63DD97F-49FA-4512-BF87-50ECAF1B814F}"/>
    <cellStyle name="Currency 3 10 13 7 2 2" xfId="3100" xr:uid="{94EDC6B1-8818-46F4-AF45-0D740512B8B5}"/>
    <cellStyle name="Currency 3 10 13 7 3" xfId="3101" xr:uid="{20E54D20-A2BA-4DA8-9FCB-FEED73497BD7}"/>
    <cellStyle name="Currency 3 10 13 7 3 2" xfId="3102" xr:uid="{9E27277D-7A87-4E7E-8D36-EF73E70E728A}"/>
    <cellStyle name="Currency 3 10 13 7 4" xfId="3103" xr:uid="{E218474F-C0FD-4DE0-8D10-7649A1E987DF}"/>
    <cellStyle name="Currency 3 10 13 8" xfId="3104" xr:uid="{16688093-1E70-4306-A007-BC98A70BE9F2}"/>
    <cellStyle name="Currency 3 10 13 8 2" xfId="3105" xr:uid="{A1EF2A3A-755F-488B-8A90-E3A8212E7A90}"/>
    <cellStyle name="Currency 3 10 13 8 2 2" xfId="3106" xr:uid="{45E5DCD3-B99E-42D9-8C01-8CFAC1E7DB81}"/>
    <cellStyle name="Currency 3 10 13 8 3" xfId="3107" xr:uid="{EC5DF195-8BCF-48C8-904F-020578CF95A1}"/>
    <cellStyle name="Currency 3 10 13 8 3 2" xfId="3108" xr:uid="{DB5F428E-F6BA-4E2C-B85C-6B450E2DA430}"/>
    <cellStyle name="Currency 3 10 13 8 4" xfId="3109" xr:uid="{7D95D156-6B92-4E96-A64F-6617D1BD6A59}"/>
    <cellStyle name="Currency 3 10 13 9" xfId="3110" xr:uid="{932F8E9A-4EDD-4B05-832C-6394E6693622}"/>
    <cellStyle name="Currency 3 10 13 9 2" xfId="3111" xr:uid="{A95B3A3F-4FC6-4C3C-BE54-C41805927921}"/>
    <cellStyle name="Currency 3 10 14" xfId="3112" xr:uid="{B620DDEC-64A6-430E-BAD1-48EFBBDA52E0}"/>
    <cellStyle name="Currency 3 10 14 10" xfId="3113" xr:uid="{F19C7D64-3ED8-4665-B636-13DD6B80ADC7}"/>
    <cellStyle name="Currency 3 10 14 10 2" xfId="3114" xr:uid="{23ECCF08-D39E-422D-8C78-A4D57B75CA6A}"/>
    <cellStyle name="Currency 3 10 14 11" xfId="3115" xr:uid="{E79D5E79-3743-45EB-A257-5E53D44385E9}"/>
    <cellStyle name="Currency 3 10 14 2" xfId="3116" xr:uid="{C50195AE-1A3D-461F-A170-E7D02B78BB64}"/>
    <cellStyle name="Currency 3 10 14 2 2" xfId="3117" xr:uid="{8D381598-DFF0-4BED-BB3B-B739B10FCF59}"/>
    <cellStyle name="Currency 3 10 14 2 2 2" xfId="3118" xr:uid="{B8503CB2-22DD-45A3-A053-A807E270C87C}"/>
    <cellStyle name="Currency 3 10 14 2 3" xfId="3119" xr:uid="{DFA52C84-5527-4C03-9BD4-1A90E8024001}"/>
    <cellStyle name="Currency 3 10 14 2 3 2" xfId="3120" xr:uid="{56196790-37C4-4587-B868-3B93EFE283C8}"/>
    <cellStyle name="Currency 3 10 14 2 4" xfId="3121" xr:uid="{464CEED1-FB62-4865-B147-D529EFCAB71A}"/>
    <cellStyle name="Currency 3 10 14 3" xfId="3122" xr:uid="{EA88D0F8-B32D-417D-9E35-609D7DDB30DB}"/>
    <cellStyle name="Currency 3 10 14 3 2" xfId="3123" xr:uid="{BA43DD6A-9E42-414C-924D-AC6DF5DB206C}"/>
    <cellStyle name="Currency 3 10 14 3 2 2" xfId="3124" xr:uid="{6447647E-48D9-4FEE-A552-7A0276DBB22E}"/>
    <cellStyle name="Currency 3 10 14 3 3" xfId="3125" xr:uid="{18F6E6C0-B8EB-49E9-B4B3-22B7BFBB3DD9}"/>
    <cellStyle name="Currency 3 10 14 3 3 2" xfId="3126" xr:uid="{A923368B-DF96-4A33-9546-79DC742DC63A}"/>
    <cellStyle name="Currency 3 10 14 3 4" xfId="3127" xr:uid="{2160CE23-F325-444C-9387-AABB1BDE6D61}"/>
    <cellStyle name="Currency 3 10 14 4" xfId="3128" xr:uid="{191ACBEE-2FA7-4387-A3F1-5B1F8163520F}"/>
    <cellStyle name="Currency 3 10 14 4 2" xfId="3129" xr:uid="{A36BD082-ED07-4F03-ADFB-6596007373B2}"/>
    <cellStyle name="Currency 3 10 14 4 2 2" xfId="3130" xr:uid="{277DD535-8AB1-4B32-8B38-1831B5B8F844}"/>
    <cellStyle name="Currency 3 10 14 4 3" xfId="3131" xr:uid="{6D94D16A-4D09-439D-9284-91C5586F55EE}"/>
    <cellStyle name="Currency 3 10 14 4 3 2" xfId="3132" xr:uid="{11AAA3FF-9E2A-4991-A627-186254C5DFE1}"/>
    <cellStyle name="Currency 3 10 14 4 4" xfId="3133" xr:uid="{3D3AFA9D-A1D5-4D4B-9BDF-87FA7D51A7AD}"/>
    <cellStyle name="Currency 3 10 14 5" xfId="3134" xr:uid="{C9651AFF-D14E-4807-AA2C-E203355F13E5}"/>
    <cellStyle name="Currency 3 10 14 5 2" xfId="3135" xr:uid="{9F40A690-BB29-44C5-BD91-1DBA753E0833}"/>
    <cellStyle name="Currency 3 10 14 5 2 2" xfId="3136" xr:uid="{F62034AA-0560-46F7-9266-6A0A310D1B17}"/>
    <cellStyle name="Currency 3 10 14 5 3" xfId="3137" xr:uid="{0BE9444D-1542-4161-9A49-2CDBBB8C2178}"/>
    <cellStyle name="Currency 3 10 14 5 3 2" xfId="3138" xr:uid="{B05952B4-E5EC-4FA0-A854-12CBDB7873BE}"/>
    <cellStyle name="Currency 3 10 14 5 4" xfId="3139" xr:uid="{872D9649-CE7E-461F-81AE-E1BA39BA9727}"/>
    <cellStyle name="Currency 3 10 14 6" xfId="3140" xr:uid="{E3DE6B68-2309-44AC-BEC8-4AB9F3F6A7F4}"/>
    <cellStyle name="Currency 3 10 14 6 2" xfId="3141" xr:uid="{5911B77C-A75A-4110-9182-81EC3D908CF9}"/>
    <cellStyle name="Currency 3 10 14 6 2 2" xfId="3142" xr:uid="{1AB014FE-E7BB-455F-8E06-F31A44482CE0}"/>
    <cellStyle name="Currency 3 10 14 6 3" xfId="3143" xr:uid="{6D4A620B-FDE3-49FF-A2CE-40C8E0C1AF45}"/>
    <cellStyle name="Currency 3 10 14 6 3 2" xfId="3144" xr:uid="{420D79CD-2416-4591-A97A-53FC5E033D0C}"/>
    <cellStyle name="Currency 3 10 14 6 4" xfId="3145" xr:uid="{9D90E89E-6DB6-41DC-AFBA-DB90D190BCC5}"/>
    <cellStyle name="Currency 3 10 14 7" xfId="3146" xr:uid="{8F2B3B87-5BED-46C8-B47A-6F39E2D5D8FF}"/>
    <cellStyle name="Currency 3 10 14 7 2" xfId="3147" xr:uid="{1449D915-4ADD-4FC4-91DF-210D6BAB4700}"/>
    <cellStyle name="Currency 3 10 14 7 2 2" xfId="3148" xr:uid="{5C5B27CA-E044-4845-A844-D84BA7BFB67D}"/>
    <cellStyle name="Currency 3 10 14 7 3" xfId="3149" xr:uid="{30044A2D-4CD5-4FC4-B277-68EDEF86D0E7}"/>
    <cellStyle name="Currency 3 10 14 7 3 2" xfId="3150" xr:uid="{F2E5AE2D-3091-431E-B4C9-B8B086E14378}"/>
    <cellStyle name="Currency 3 10 14 7 4" xfId="3151" xr:uid="{B5CB417C-1281-482E-9AC1-904B8AD2530D}"/>
    <cellStyle name="Currency 3 10 14 8" xfId="3152" xr:uid="{FBC11A3F-BCAC-4449-A240-6346F06D39FA}"/>
    <cellStyle name="Currency 3 10 14 8 2" xfId="3153" xr:uid="{1FA21147-3A63-4A29-98AC-F35FA80D90D4}"/>
    <cellStyle name="Currency 3 10 14 8 2 2" xfId="3154" xr:uid="{F8FF5E4E-DF0E-46F7-A915-ED6F3D51C30D}"/>
    <cellStyle name="Currency 3 10 14 8 3" xfId="3155" xr:uid="{EEE8ADED-BC8C-4AF5-90D0-842F5B6921FF}"/>
    <cellStyle name="Currency 3 10 14 8 3 2" xfId="3156" xr:uid="{6E6B56C2-0B74-4C37-AF47-277BDCE2BD06}"/>
    <cellStyle name="Currency 3 10 14 8 4" xfId="3157" xr:uid="{2EEFE83B-514B-46F6-8C0E-33026BC8A36D}"/>
    <cellStyle name="Currency 3 10 14 9" xfId="3158" xr:uid="{2AFB43BE-7EFD-4D94-B4A4-097D895E05B3}"/>
    <cellStyle name="Currency 3 10 14 9 2" xfId="3159" xr:uid="{A61421E2-309B-4C2B-8E22-5FE03320DBB9}"/>
    <cellStyle name="Currency 3 10 15" xfId="3160" xr:uid="{7C4D1862-C8D8-458E-96A2-43BD61E0B08A}"/>
    <cellStyle name="Currency 3 10 15 10" xfId="3161" xr:uid="{82227F7F-CCA3-4D90-AA98-184375A1BDEC}"/>
    <cellStyle name="Currency 3 10 15 10 2" xfId="3162" xr:uid="{4069E19D-7E8D-463C-A99D-C9F255AB36AE}"/>
    <cellStyle name="Currency 3 10 15 11" xfId="3163" xr:uid="{A74E08ED-9033-45F8-A979-D8BA99525378}"/>
    <cellStyle name="Currency 3 10 15 2" xfId="3164" xr:uid="{EF1DEA0E-4B24-4D44-852B-35F2779A97D6}"/>
    <cellStyle name="Currency 3 10 15 2 2" xfId="3165" xr:uid="{681E52DA-1F09-4392-B45D-09EACE1C9820}"/>
    <cellStyle name="Currency 3 10 15 2 2 2" xfId="3166" xr:uid="{FA47DD1A-87DD-4D78-9CDF-D3311251250E}"/>
    <cellStyle name="Currency 3 10 15 2 3" xfId="3167" xr:uid="{A47E1BEF-1B5F-4E2C-B35E-648B437FE99A}"/>
    <cellStyle name="Currency 3 10 15 2 3 2" xfId="3168" xr:uid="{E2155477-07B6-4B61-822A-AFDAECC08E93}"/>
    <cellStyle name="Currency 3 10 15 2 4" xfId="3169" xr:uid="{89EBD126-1676-4C79-BBC9-591CF063E5EB}"/>
    <cellStyle name="Currency 3 10 15 3" xfId="3170" xr:uid="{BE584FBE-636D-42FB-9825-EFA441DCA132}"/>
    <cellStyle name="Currency 3 10 15 3 2" xfId="3171" xr:uid="{F45A34B7-A79A-4211-89C5-113F5013DA3A}"/>
    <cellStyle name="Currency 3 10 15 3 2 2" xfId="3172" xr:uid="{068C0472-C3F8-4B0C-BB42-84AAF3373856}"/>
    <cellStyle name="Currency 3 10 15 3 3" xfId="3173" xr:uid="{BF4ECDAC-F9B8-4920-AC5D-38FC379AEB97}"/>
    <cellStyle name="Currency 3 10 15 3 3 2" xfId="3174" xr:uid="{6ABFC9FC-5064-43A6-9EE4-722FF346EF4F}"/>
    <cellStyle name="Currency 3 10 15 3 4" xfId="3175" xr:uid="{AC17C908-77B9-4A64-AAC3-F6B533509AE2}"/>
    <cellStyle name="Currency 3 10 15 4" xfId="3176" xr:uid="{157A3C7E-7B6B-4500-B1BD-4FF4B5520139}"/>
    <cellStyle name="Currency 3 10 15 4 2" xfId="3177" xr:uid="{025119B0-B9A0-4892-B699-4DEF5466DD47}"/>
    <cellStyle name="Currency 3 10 15 4 2 2" xfId="3178" xr:uid="{2DBB77B4-5CC2-4EF9-8F6B-C54594589F54}"/>
    <cellStyle name="Currency 3 10 15 4 3" xfId="3179" xr:uid="{17DAC020-B1FF-411A-A082-2DF1E3417320}"/>
    <cellStyle name="Currency 3 10 15 4 3 2" xfId="3180" xr:uid="{8A222B3E-D008-4904-A8B9-BCD20F506F08}"/>
    <cellStyle name="Currency 3 10 15 4 4" xfId="3181" xr:uid="{5A09142B-9235-4913-A9E2-420DFDAC716A}"/>
    <cellStyle name="Currency 3 10 15 5" xfId="3182" xr:uid="{16096646-D1AA-4C3B-B45A-623563542B2F}"/>
    <cellStyle name="Currency 3 10 15 5 2" xfId="3183" xr:uid="{99DD5505-A241-4642-8638-FE7BF0581427}"/>
    <cellStyle name="Currency 3 10 15 5 2 2" xfId="3184" xr:uid="{CB01F24F-E888-4997-B5B9-E6F524EA8BD9}"/>
    <cellStyle name="Currency 3 10 15 5 3" xfId="3185" xr:uid="{6D412AB8-5C62-4843-A60C-0D71D12328B7}"/>
    <cellStyle name="Currency 3 10 15 5 3 2" xfId="3186" xr:uid="{94029273-BEE5-437F-BBAE-7B741E985FC5}"/>
    <cellStyle name="Currency 3 10 15 5 4" xfId="3187" xr:uid="{4B86083A-F9CF-4E83-90EC-7CC2C70A4C51}"/>
    <cellStyle name="Currency 3 10 15 6" xfId="3188" xr:uid="{C1D81C1D-A955-442D-AB92-6301CC3DF64B}"/>
    <cellStyle name="Currency 3 10 15 6 2" xfId="3189" xr:uid="{721BFF20-8B28-4976-A055-3B752A432259}"/>
    <cellStyle name="Currency 3 10 15 6 2 2" xfId="3190" xr:uid="{AB9065CE-A712-4781-B41D-4F7C3C79D070}"/>
    <cellStyle name="Currency 3 10 15 6 3" xfId="3191" xr:uid="{C3A3313F-B4F0-4B13-8B3A-E105BEF11B27}"/>
    <cellStyle name="Currency 3 10 15 6 3 2" xfId="3192" xr:uid="{59E12069-9308-4737-8FC4-198D3EF4BBB2}"/>
    <cellStyle name="Currency 3 10 15 6 4" xfId="3193" xr:uid="{26B1FB94-2C57-487C-BB5B-70D758E5640D}"/>
    <cellStyle name="Currency 3 10 15 7" xfId="3194" xr:uid="{0CB9B694-B460-4562-A0CA-E5AFEC901CAC}"/>
    <cellStyle name="Currency 3 10 15 7 2" xfId="3195" xr:uid="{614E2D41-2F4B-4507-BEDF-C525F34F186D}"/>
    <cellStyle name="Currency 3 10 15 7 2 2" xfId="3196" xr:uid="{3EB2ABC4-1F43-49A7-BC8E-343CF3DBCFB8}"/>
    <cellStyle name="Currency 3 10 15 7 3" xfId="3197" xr:uid="{1D17275C-3452-4342-8765-EBD393CB16B9}"/>
    <cellStyle name="Currency 3 10 15 7 3 2" xfId="3198" xr:uid="{C78C24A1-FAF7-4F47-A672-1270440AEDBD}"/>
    <cellStyle name="Currency 3 10 15 7 4" xfId="3199" xr:uid="{6C162C96-547A-41E7-B00E-DD6C145E8EB2}"/>
    <cellStyle name="Currency 3 10 15 8" xfId="3200" xr:uid="{AD5F5D30-C2EC-4FC2-94C4-08E566A1AF23}"/>
    <cellStyle name="Currency 3 10 15 8 2" xfId="3201" xr:uid="{A3BCFDC0-E198-43B7-8F0C-052E6C349078}"/>
    <cellStyle name="Currency 3 10 15 8 2 2" xfId="3202" xr:uid="{F4D91D39-7A90-4020-ACFF-14C7C2D77C36}"/>
    <cellStyle name="Currency 3 10 15 8 3" xfId="3203" xr:uid="{368828E6-EDBE-47DF-94FE-B62169FF0D6F}"/>
    <cellStyle name="Currency 3 10 15 8 3 2" xfId="3204" xr:uid="{A62F9E9F-8CC7-4902-84F3-6F6931EAD4E2}"/>
    <cellStyle name="Currency 3 10 15 8 4" xfId="3205" xr:uid="{FAF8A066-11EF-4FF7-B25C-FD68E64BAA21}"/>
    <cellStyle name="Currency 3 10 15 9" xfId="3206" xr:uid="{99B4C3F3-5B1D-468C-A951-8830511C37C7}"/>
    <cellStyle name="Currency 3 10 15 9 2" xfId="3207" xr:uid="{08F320D5-225F-4FBB-8CA4-1DDBDE8BB51F}"/>
    <cellStyle name="Currency 3 10 16" xfId="3208" xr:uid="{B8E4745F-BFD0-4114-AA16-BE51C0A08A78}"/>
    <cellStyle name="Currency 3 10 16 10" xfId="3209" xr:uid="{AB93980C-2894-4025-9FF0-5AD777B39A4B}"/>
    <cellStyle name="Currency 3 10 16 10 2" xfId="3210" xr:uid="{936CEFF2-C159-47B0-BE69-5793576E1F4B}"/>
    <cellStyle name="Currency 3 10 16 11" xfId="3211" xr:uid="{1F84DB23-D680-4F61-A5C8-BF7F07F269D7}"/>
    <cellStyle name="Currency 3 10 16 2" xfId="3212" xr:uid="{9830E84E-D0B9-4547-97FD-41DDF4340DBA}"/>
    <cellStyle name="Currency 3 10 16 2 2" xfId="3213" xr:uid="{63B733A3-C3DC-467E-A9AC-6A73FE98635C}"/>
    <cellStyle name="Currency 3 10 16 2 2 2" xfId="3214" xr:uid="{BB6A1740-297E-434A-B139-8AA0145830E2}"/>
    <cellStyle name="Currency 3 10 16 2 3" xfId="3215" xr:uid="{CB9B3711-5D29-4F7E-A312-C23C1D131F86}"/>
    <cellStyle name="Currency 3 10 16 2 3 2" xfId="3216" xr:uid="{E46FE663-0158-4194-8917-EB982772E7DC}"/>
    <cellStyle name="Currency 3 10 16 2 4" xfId="3217" xr:uid="{C1303C26-5086-4AF3-BA89-B8E80753FF25}"/>
    <cellStyle name="Currency 3 10 16 3" xfId="3218" xr:uid="{482DAB75-480F-4C52-9F8F-A246F8A338C1}"/>
    <cellStyle name="Currency 3 10 16 3 2" xfId="3219" xr:uid="{E56B83EC-F219-4DA0-9FB9-D31E239E5013}"/>
    <cellStyle name="Currency 3 10 16 3 2 2" xfId="3220" xr:uid="{519EECA4-495B-4BA4-B14A-BB05319BBB97}"/>
    <cellStyle name="Currency 3 10 16 3 3" xfId="3221" xr:uid="{5291F739-D434-4DE3-BB6F-3FD47F5D147D}"/>
    <cellStyle name="Currency 3 10 16 3 3 2" xfId="3222" xr:uid="{28919F68-3E4B-4D9C-8FA5-E4BCD3C7E0D6}"/>
    <cellStyle name="Currency 3 10 16 3 4" xfId="3223" xr:uid="{FD809A66-93B4-4C00-94C3-99653F1A769C}"/>
    <cellStyle name="Currency 3 10 16 4" xfId="3224" xr:uid="{A469F379-8AAC-4D4C-86EF-6670666AFCAC}"/>
    <cellStyle name="Currency 3 10 16 4 2" xfId="3225" xr:uid="{5EF772B7-6824-4D50-BF86-06696D241A79}"/>
    <cellStyle name="Currency 3 10 16 4 2 2" xfId="3226" xr:uid="{EE7ED84D-2BC8-4141-B784-CF7FBE922143}"/>
    <cellStyle name="Currency 3 10 16 4 3" xfId="3227" xr:uid="{FC1DDC84-2408-4874-B9C8-C019A87F46BC}"/>
    <cellStyle name="Currency 3 10 16 4 3 2" xfId="3228" xr:uid="{52E369F5-ECB1-4E98-944A-67EFD6191046}"/>
    <cellStyle name="Currency 3 10 16 4 4" xfId="3229" xr:uid="{CD06360A-6DD9-4CD3-A8C3-58C043AEAC20}"/>
    <cellStyle name="Currency 3 10 16 5" xfId="3230" xr:uid="{DBCB6158-9EB0-4110-8A21-CD3EEE77918E}"/>
    <cellStyle name="Currency 3 10 16 5 2" xfId="3231" xr:uid="{F3E62DEA-DC78-4060-AA0E-930DAE90E334}"/>
    <cellStyle name="Currency 3 10 16 5 2 2" xfId="3232" xr:uid="{ED35EE88-C788-469C-BD3C-DAB6A81CA034}"/>
    <cellStyle name="Currency 3 10 16 5 3" xfId="3233" xr:uid="{19586130-F081-44AC-8A72-76A4905C5723}"/>
    <cellStyle name="Currency 3 10 16 5 3 2" xfId="3234" xr:uid="{06AF0F95-2A32-45D6-971F-0F54ECE337FD}"/>
    <cellStyle name="Currency 3 10 16 5 4" xfId="3235" xr:uid="{5F804107-2BCC-415C-A5A4-1E6FF16207BD}"/>
    <cellStyle name="Currency 3 10 16 6" xfId="3236" xr:uid="{B80DAE30-42C3-4D14-9335-036458F6996D}"/>
    <cellStyle name="Currency 3 10 16 6 2" xfId="3237" xr:uid="{DEA654F8-7E62-4A92-B064-F5E2AF4C1D33}"/>
    <cellStyle name="Currency 3 10 16 6 2 2" xfId="3238" xr:uid="{DED0985D-A85E-4A96-B66A-08B0DDD7E1B9}"/>
    <cellStyle name="Currency 3 10 16 6 3" xfId="3239" xr:uid="{4FA48D5C-6E0D-4F3E-8390-3F0FE9C28CF8}"/>
    <cellStyle name="Currency 3 10 16 6 3 2" xfId="3240" xr:uid="{5158237B-B3C4-46AA-91D1-DD2BD07916A8}"/>
    <cellStyle name="Currency 3 10 16 6 4" xfId="3241" xr:uid="{C35E2753-39DA-4D04-A65E-4A4EBA46791D}"/>
    <cellStyle name="Currency 3 10 16 7" xfId="3242" xr:uid="{DC9635DB-CB44-4C2C-B1FF-45B9349EEA11}"/>
    <cellStyle name="Currency 3 10 16 7 2" xfId="3243" xr:uid="{831213C0-7541-4AB3-848A-42AA20C00061}"/>
    <cellStyle name="Currency 3 10 16 7 2 2" xfId="3244" xr:uid="{969BCE65-6375-4656-B670-617C6D29B6A3}"/>
    <cellStyle name="Currency 3 10 16 7 3" xfId="3245" xr:uid="{F311F370-B9B7-4A9F-8B95-DAA4C846175E}"/>
    <cellStyle name="Currency 3 10 16 7 3 2" xfId="3246" xr:uid="{F9D36D83-F625-4B4B-83D3-DAB443C56958}"/>
    <cellStyle name="Currency 3 10 16 7 4" xfId="3247" xr:uid="{D0095DE5-CA55-40F5-8889-53927086D492}"/>
    <cellStyle name="Currency 3 10 16 8" xfId="3248" xr:uid="{14CFB2BD-8B51-4A1F-A6B8-B59E047CAD71}"/>
    <cellStyle name="Currency 3 10 16 8 2" xfId="3249" xr:uid="{C39A7D1E-62F3-4F57-BEC7-D3ABD4A7249D}"/>
    <cellStyle name="Currency 3 10 16 8 2 2" xfId="3250" xr:uid="{31090B98-E7B5-43B5-9E1F-43252DC382A8}"/>
    <cellStyle name="Currency 3 10 16 8 3" xfId="3251" xr:uid="{9CB5B0B2-0516-4E48-B207-017E1C80DE9E}"/>
    <cellStyle name="Currency 3 10 16 8 3 2" xfId="3252" xr:uid="{B23BBFF3-B74F-4884-96D9-8B95020A4EA9}"/>
    <cellStyle name="Currency 3 10 16 8 4" xfId="3253" xr:uid="{FB5C51A4-3E7A-4751-9FE0-8150C4B06D92}"/>
    <cellStyle name="Currency 3 10 16 9" xfId="3254" xr:uid="{5338AA38-3542-43BB-8C9F-A312699EE9BF}"/>
    <cellStyle name="Currency 3 10 16 9 2" xfId="3255" xr:uid="{DFE47FB3-8B6E-43DE-82CF-B8B57EFC1E49}"/>
    <cellStyle name="Currency 3 10 17" xfId="3256" xr:uid="{05D87A13-0838-4B65-9E17-2FF6694F0F38}"/>
    <cellStyle name="Currency 3 10 17 10" xfId="3257" xr:uid="{F634CE79-226F-4EAE-A221-01BFE586A4E1}"/>
    <cellStyle name="Currency 3 10 17 10 2" xfId="3258" xr:uid="{AA78F011-EDEA-432F-AD8E-FD7F836BB018}"/>
    <cellStyle name="Currency 3 10 17 11" xfId="3259" xr:uid="{786E3963-6FE1-4014-A8A2-1847E2564EC9}"/>
    <cellStyle name="Currency 3 10 17 2" xfId="3260" xr:uid="{6589A86E-F7EF-4509-91D4-AAD5AA92A558}"/>
    <cellStyle name="Currency 3 10 17 2 2" xfId="3261" xr:uid="{5C7BC384-E925-458D-85E6-36BA8161977C}"/>
    <cellStyle name="Currency 3 10 17 2 2 2" xfId="3262" xr:uid="{11869B73-3A9E-4984-8FC3-8376D2195AAB}"/>
    <cellStyle name="Currency 3 10 17 2 3" xfId="3263" xr:uid="{E9A270A0-D6B8-4811-B7D1-25B239C77E28}"/>
    <cellStyle name="Currency 3 10 17 2 3 2" xfId="3264" xr:uid="{2DFCA394-26EB-42AF-9EE7-6C584A459B6C}"/>
    <cellStyle name="Currency 3 10 17 2 4" xfId="3265" xr:uid="{615BAE9A-5E86-46BC-88B9-3352128915F6}"/>
    <cellStyle name="Currency 3 10 17 3" xfId="3266" xr:uid="{6F4EF575-DD38-4855-8686-D4EB1C567595}"/>
    <cellStyle name="Currency 3 10 17 3 2" xfId="3267" xr:uid="{5107FF9C-4012-4E43-93BF-3550EB1F33D2}"/>
    <cellStyle name="Currency 3 10 17 3 2 2" xfId="3268" xr:uid="{5C094433-BAE0-4F14-ACA6-40475BAFE450}"/>
    <cellStyle name="Currency 3 10 17 3 3" xfId="3269" xr:uid="{28127FFD-1469-4085-94AD-3F5C10D8C006}"/>
    <cellStyle name="Currency 3 10 17 3 3 2" xfId="3270" xr:uid="{D741E80F-DD21-4CFA-ABDB-175AF0204BA3}"/>
    <cellStyle name="Currency 3 10 17 3 4" xfId="3271" xr:uid="{A3659EC0-1FB1-4C0B-AD1E-4D5A2DEB791E}"/>
    <cellStyle name="Currency 3 10 17 4" xfId="3272" xr:uid="{57BA2C3E-F0CE-42FC-9F16-5C710553BE7C}"/>
    <cellStyle name="Currency 3 10 17 4 2" xfId="3273" xr:uid="{87CFE86F-2D14-467F-86D3-2418556228DB}"/>
    <cellStyle name="Currency 3 10 17 4 2 2" xfId="3274" xr:uid="{A5F4880A-A7D8-4B7A-8352-76F1C7768055}"/>
    <cellStyle name="Currency 3 10 17 4 3" xfId="3275" xr:uid="{FF38C696-6826-4906-A567-C9DED5D2C943}"/>
    <cellStyle name="Currency 3 10 17 4 3 2" xfId="3276" xr:uid="{44098966-AE9F-42A5-96A1-7289B30867C8}"/>
    <cellStyle name="Currency 3 10 17 4 4" xfId="3277" xr:uid="{07663006-C809-477C-BEFA-BD3EDF0486F2}"/>
    <cellStyle name="Currency 3 10 17 5" xfId="3278" xr:uid="{EA1D6157-78F1-40C3-9308-C5FD2ABA2AAC}"/>
    <cellStyle name="Currency 3 10 17 5 2" xfId="3279" xr:uid="{75465DF3-C78C-49C2-B4BC-973764E3DA5C}"/>
    <cellStyle name="Currency 3 10 17 5 2 2" xfId="3280" xr:uid="{A392DAED-F838-4CFB-8343-0B15D45C0C2E}"/>
    <cellStyle name="Currency 3 10 17 5 3" xfId="3281" xr:uid="{6DE83896-1B7E-43B3-B37F-995809255043}"/>
    <cellStyle name="Currency 3 10 17 5 3 2" xfId="3282" xr:uid="{A7EF8A26-1B65-4097-97B7-F2C1B59BD6C0}"/>
    <cellStyle name="Currency 3 10 17 5 4" xfId="3283" xr:uid="{D46CD3F0-E28F-43DF-A881-4EE9A7243686}"/>
    <cellStyle name="Currency 3 10 17 6" xfId="3284" xr:uid="{01353616-D035-4BC3-B8C8-9438F3EDED39}"/>
    <cellStyle name="Currency 3 10 17 6 2" xfId="3285" xr:uid="{7FBC4BCE-C75B-4D4B-89B5-3EC2150FEA8C}"/>
    <cellStyle name="Currency 3 10 17 6 2 2" xfId="3286" xr:uid="{440C0E4F-17F6-47EA-8F19-3D56719C3A0F}"/>
    <cellStyle name="Currency 3 10 17 6 3" xfId="3287" xr:uid="{032963DA-9FAF-4BD9-AC37-4DEDA81AB73D}"/>
    <cellStyle name="Currency 3 10 17 6 3 2" xfId="3288" xr:uid="{E4DB85EB-932A-406B-97EC-638055E012B9}"/>
    <cellStyle name="Currency 3 10 17 6 4" xfId="3289" xr:uid="{FAB5F570-0F9D-4CC7-93BB-7A8C0E91D0DA}"/>
    <cellStyle name="Currency 3 10 17 7" xfId="3290" xr:uid="{8A122ACD-994A-4801-885F-FD009B143557}"/>
    <cellStyle name="Currency 3 10 17 7 2" xfId="3291" xr:uid="{BA091E8F-5B08-428E-B36C-1C1329A530D6}"/>
    <cellStyle name="Currency 3 10 17 7 2 2" xfId="3292" xr:uid="{94ABFBDF-8F2B-423E-8F9E-70C1D348A72E}"/>
    <cellStyle name="Currency 3 10 17 7 3" xfId="3293" xr:uid="{5C67FDD2-DBDF-485C-8566-BF91E58B6F49}"/>
    <cellStyle name="Currency 3 10 17 7 3 2" xfId="3294" xr:uid="{224129A0-A3CE-4388-A751-EE81A9A28C42}"/>
    <cellStyle name="Currency 3 10 17 7 4" xfId="3295" xr:uid="{B7584234-F5D4-4B48-8997-21A9DCD5E6DE}"/>
    <cellStyle name="Currency 3 10 17 8" xfId="3296" xr:uid="{38912740-96C2-4AA2-9AF5-EC84B1F097F1}"/>
    <cellStyle name="Currency 3 10 17 8 2" xfId="3297" xr:uid="{1CF03314-E8E7-4F5C-905B-A88B5A27D971}"/>
    <cellStyle name="Currency 3 10 17 8 2 2" xfId="3298" xr:uid="{9047A58E-6B35-47A1-8487-371C204B2EC8}"/>
    <cellStyle name="Currency 3 10 17 8 3" xfId="3299" xr:uid="{713109C5-981C-4BED-A7BB-8F481AED7D28}"/>
    <cellStyle name="Currency 3 10 17 8 3 2" xfId="3300" xr:uid="{739231BD-8155-4AD3-B49C-9B8E2ACC2CCF}"/>
    <cellStyle name="Currency 3 10 17 8 4" xfId="3301" xr:uid="{964A1856-9172-494A-952E-FFDCCF76494D}"/>
    <cellStyle name="Currency 3 10 17 9" xfId="3302" xr:uid="{DE1CEFB8-011F-469B-97C9-9796737A7AB6}"/>
    <cellStyle name="Currency 3 10 17 9 2" xfId="3303" xr:uid="{34BF7656-809A-46BB-B31E-D956B833E4E0}"/>
    <cellStyle name="Currency 3 10 18" xfId="3304" xr:uid="{6BD0D9FA-CFCB-4B00-B553-67E317D0DB5D}"/>
    <cellStyle name="Currency 3 10 18 10" xfId="3305" xr:uid="{2F884D63-E5AB-4295-83A3-2B93DEEEEA3C}"/>
    <cellStyle name="Currency 3 10 18 10 2" xfId="3306" xr:uid="{0E0F7B10-8C91-41A6-8E52-991C5337AB47}"/>
    <cellStyle name="Currency 3 10 18 11" xfId="3307" xr:uid="{B78A5114-1911-4969-8F48-5232BE57DFC7}"/>
    <cellStyle name="Currency 3 10 18 2" xfId="3308" xr:uid="{4D5ADECE-C96B-4589-93E3-E8D101DA9354}"/>
    <cellStyle name="Currency 3 10 18 2 2" xfId="3309" xr:uid="{C7AAC463-CA39-429B-8F0E-A904F6E06B64}"/>
    <cellStyle name="Currency 3 10 18 2 2 2" xfId="3310" xr:uid="{4718718B-CBF6-40B9-84A0-4F0D65603B72}"/>
    <cellStyle name="Currency 3 10 18 2 3" xfId="3311" xr:uid="{0371CC5E-A748-4F51-9003-02035C1D8B99}"/>
    <cellStyle name="Currency 3 10 18 2 3 2" xfId="3312" xr:uid="{DC347F26-25AC-402B-9E64-F2175F9FCA4C}"/>
    <cellStyle name="Currency 3 10 18 2 4" xfId="3313" xr:uid="{BB874A86-C7C5-42FF-8D2C-CCC46A058268}"/>
    <cellStyle name="Currency 3 10 18 3" xfId="3314" xr:uid="{1254DC65-7A68-43A8-AE4B-4E861B4F9A9C}"/>
    <cellStyle name="Currency 3 10 18 3 2" xfId="3315" xr:uid="{B2A8AF8A-5FFD-4983-95FA-2CBC7C88D87A}"/>
    <cellStyle name="Currency 3 10 18 3 2 2" xfId="3316" xr:uid="{02C9D366-2EFE-4F34-961F-94FA41297D48}"/>
    <cellStyle name="Currency 3 10 18 3 3" xfId="3317" xr:uid="{ED953B5E-AAB6-4991-9035-2ECB7FF039D7}"/>
    <cellStyle name="Currency 3 10 18 3 3 2" xfId="3318" xr:uid="{F140093D-A50B-4280-846A-854651BAF91F}"/>
    <cellStyle name="Currency 3 10 18 3 4" xfId="3319" xr:uid="{55C59C49-BA56-4D21-80E8-F2B386D61C75}"/>
    <cellStyle name="Currency 3 10 18 4" xfId="3320" xr:uid="{C2FA2C34-86E5-4826-A9FB-9BC472655DB5}"/>
    <cellStyle name="Currency 3 10 18 4 2" xfId="3321" xr:uid="{6535F757-A2AA-4FA8-AA08-86DECCF32D6B}"/>
    <cellStyle name="Currency 3 10 18 4 2 2" xfId="3322" xr:uid="{35DCC098-2FEA-45D8-ABB1-01E131160584}"/>
    <cellStyle name="Currency 3 10 18 4 3" xfId="3323" xr:uid="{56E94824-26C6-4B74-9451-E7A3A5223D59}"/>
    <cellStyle name="Currency 3 10 18 4 3 2" xfId="3324" xr:uid="{2D7A4B70-7942-4554-89D2-6C2737BD2D9C}"/>
    <cellStyle name="Currency 3 10 18 4 4" xfId="3325" xr:uid="{39CD1EB4-FA0D-4ABB-B699-279E4F88B5C1}"/>
    <cellStyle name="Currency 3 10 18 5" xfId="3326" xr:uid="{3FBB41FB-BFFD-48E4-AD90-BF49B1E71C15}"/>
    <cellStyle name="Currency 3 10 18 5 2" xfId="3327" xr:uid="{D2B3DBB5-3549-44AE-A846-0BBB51EC3810}"/>
    <cellStyle name="Currency 3 10 18 5 2 2" xfId="3328" xr:uid="{50AD9EEA-909A-4FB8-B641-2F9259F64941}"/>
    <cellStyle name="Currency 3 10 18 5 3" xfId="3329" xr:uid="{4ACEBCA3-4442-4942-AB3B-933B3E9FC92D}"/>
    <cellStyle name="Currency 3 10 18 5 3 2" xfId="3330" xr:uid="{2CE84298-296B-428B-BD2C-B80AB2065EF6}"/>
    <cellStyle name="Currency 3 10 18 5 4" xfId="3331" xr:uid="{F20280BC-E222-41D6-9F31-E6E7D3B4CF37}"/>
    <cellStyle name="Currency 3 10 18 6" xfId="3332" xr:uid="{7E31AA70-26BE-4724-A05B-499D3A5401BC}"/>
    <cellStyle name="Currency 3 10 18 6 2" xfId="3333" xr:uid="{3B103DE7-732F-459C-8FAD-32F340D411EA}"/>
    <cellStyle name="Currency 3 10 18 6 2 2" xfId="3334" xr:uid="{24D18EB1-3042-4123-B971-1A6BE7A95376}"/>
    <cellStyle name="Currency 3 10 18 6 3" xfId="3335" xr:uid="{BF617413-3EDD-44F3-90D5-E3C80F6D612D}"/>
    <cellStyle name="Currency 3 10 18 6 3 2" xfId="3336" xr:uid="{4EA3E346-A1FC-4E7D-9E25-2FBB9EC1BE94}"/>
    <cellStyle name="Currency 3 10 18 6 4" xfId="3337" xr:uid="{24A3F0CA-DEDF-44C2-8796-10B8F6131B12}"/>
    <cellStyle name="Currency 3 10 18 7" xfId="3338" xr:uid="{24CB993E-CDA4-4E4E-BB35-E4DB1E639AA4}"/>
    <cellStyle name="Currency 3 10 18 7 2" xfId="3339" xr:uid="{CA6DEA13-858F-4FAB-ADB3-889C2954584A}"/>
    <cellStyle name="Currency 3 10 18 7 2 2" xfId="3340" xr:uid="{7011B781-5305-4500-AABF-21FD2C96C5AD}"/>
    <cellStyle name="Currency 3 10 18 7 3" xfId="3341" xr:uid="{025FD8DC-F9DD-4481-B43E-BCA9F23BF223}"/>
    <cellStyle name="Currency 3 10 18 7 3 2" xfId="3342" xr:uid="{C138143E-36C6-479A-B134-61778D153878}"/>
    <cellStyle name="Currency 3 10 18 7 4" xfId="3343" xr:uid="{AD25AA06-65B4-456A-9090-AD913653819A}"/>
    <cellStyle name="Currency 3 10 18 8" xfId="3344" xr:uid="{F59857F4-0535-45F0-96E3-11E777BA8302}"/>
    <cellStyle name="Currency 3 10 18 8 2" xfId="3345" xr:uid="{5F457DAD-7387-46A4-90D8-E8F229FAA39F}"/>
    <cellStyle name="Currency 3 10 18 8 2 2" xfId="3346" xr:uid="{9A3508FB-58F9-44DD-A954-DD3084BEBA9A}"/>
    <cellStyle name="Currency 3 10 18 8 3" xfId="3347" xr:uid="{777BD8BB-183A-4705-8DE5-E618053BD6A7}"/>
    <cellStyle name="Currency 3 10 18 8 3 2" xfId="3348" xr:uid="{D63C14D7-75B9-4C38-B025-5021B048D90E}"/>
    <cellStyle name="Currency 3 10 18 8 4" xfId="3349" xr:uid="{6A526E2F-0EA8-4EC7-93C1-AD52D9B14C10}"/>
    <cellStyle name="Currency 3 10 18 9" xfId="3350" xr:uid="{8A5E40E0-B414-4095-8D61-80D0B3178E15}"/>
    <cellStyle name="Currency 3 10 18 9 2" xfId="3351" xr:uid="{683BD3BF-8707-4CAB-9A6D-47AC149C18F3}"/>
    <cellStyle name="Currency 3 10 19" xfId="3352" xr:uid="{0CAFFCA0-E663-4BCA-8FF2-6E6DA2C77E03}"/>
    <cellStyle name="Currency 3 10 19 2" xfId="3353" xr:uid="{A34B76BB-B029-4655-A3CF-982253A6C7BB}"/>
    <cellStyle name="Currency 3 10 19 2 2" xfId="3354" xr:uid="{76A1C506-B02A-4365-8C4F-2C80B8DF2D6F}"/>
    <cellStyle name="Currency 3 10 19 3" xfId="3355" xr:uid="{B180E524-4EC8-4A18-A9A7-F5F34E683BF6}"/>
    <cellStyle name="Currency 3 10 19 3 2" xfId="3356" xr:uid="{BCCDDA69-3806-46DE-81F7-1D6E20AF9B17}"/>
    <cellStyle name="Currency 3 10 19 4" xfId="3357" xr:uid="{32875F81-771C-4B03-9B6F-02DD2D143608}"/>
    <cellStyle name="Currency 3 10 2" xfId="1648" xr:uid="{DF8ED1B5-700E-4B01-8818-D79F395E2706}"/>
    <cellStyle name="Currency 3 10 2 10" xfId="3358" xr:uid="{EF45D433-8FC5-4334-A2D5-BFDB956C481C}"/>
    <cellStyle name="Currency 3 10 2 10 2" xfId="3359" xr:uid="{07871EA9-C38F-406B-BA39-9B1F587998EA}"/>
    <cellStyle name="Currency 3 10 2 11" xfId="3360" xr:uid="{DB14033E-6042-4A35-9BA4-681ED72D4C3B}"/>
    <cellStyle name="Currency 3 10 2 2" xfId="3361" xr:uid="{66987941-5068-4A23-9A1C-007CDBD95622}"/>
    <cellStyle name="Currency 3 10 2 2 2" xfId="3362" xr:uid="{5957397D-D539-40B5-AD19-00E24B0969FE}"/>
    <cellStyle name="Currency 3 10 2 2 2 2" xfId="3363" xr:uid="{DDF6B06F-8E78-4F2B-BABF-2FEDFF04B29A}"/>
    <cellStyle name="Currency 3 10 2 2 3" xfId="3364" xr:uid="{CCF5C7AC-E305-4538-9ECC-120E048A3A71}"/>
    <cellStyle name="Currency 3 10 2 2 3 2" xfId="3365" xr:uid="{A28972AA-CE96-4AF5-BD49-A62AC8E76A4B}"/>
    <cellStyle name="Currency 3 10 2 2 4" xfId="3366" xr:uid="{37F80C73-6D74-4043-882D-035589BB473C}"/>
    <cellStyle name="Currency 3 10 2 3" xfId="3367" xr:uid="{A1E7229E-AB9A-4454-85D6-2D9A13EE996C}"/>
    <cellStyle name="Currency 3 10 2 3 2" xfId="3368" xr:uid="{86CFCF71-AED8-48E5-A32D-F4D032C3737D}"/>
    <cellStyle name="Currency 3 10 2 3 2 2" xfId="3369" xr:uid="{6C303FC9-E317-43EE-9F78-469494F8630C}"/>
    <cellStyle name="Currency 3 10 2 3 3" xfId="3370" xr:uid="{BFE6FB15-59F9-46A6-AD91-590744A874FF}"/>
    <cellStyle name="Currency 3 10 2 3 3 2" xfId="3371" xr:uid="{BDEAE1C9-D0BC-4F9F-BC0D-D5B06FA424A3}"/>
    <cellStyle name="Currency 3 10 2 3 4" xfId="3372" xr:uid="{EEE6BDD0-A2B1-4A3C-B3B9-E915F362ACF2}"/>
    <cellStyle name="Currency 3 10 2 4" xfId="3373" xr:uid="{72451577-7349-4EFF-88E6-0BB898A470B2}"/>
    <cellStyle name="Currency 3 10 2 4 2" xfId="3374" xr:uid="{FE7F56DE-1E7F-4E5F-9BC7-D132A848090D}"/>
    <cellStyle name="Currency 3 10 2 4 2 2" xfId="3375" xr:uid="{F53FDFF1-01DB-4DA3-B8AA-F193EBA918A2}"/>
    <cellStyle name="Currency 3 10 2 4 3" xfId="3376" xr:uid="{FC0CD706-7343-495C-9EF3-68C7AE031FF6}"/>
    <cellStyle name="Currency 3 10 2 4 3 2" xfId="3377" xr:uid="{DC75EF46-B14A-4DFA-9F47-743989D3D7D1}"/>
    <cellStyle name="Currency 3 10 2 4 4" xfId="3378" xr:uid="{366A1544-F074-4346-9B4B-ED3A9C006C1B}"/>
    <cellStyle name="Currency 3 10 2 5" xfId="3379" xr:uid="{86A50DE6-5FBC-468D-AAD3-6955C26C51DD}"/>
    <cellStyle name="Currency 3 10 2 5 2" xfId="3380" xr:uid="{73B4503E-B09F-4ECB-A918-FCBE32A2B39E}"/>
    <cellStyle name="Currency 3 10 2 5 2 2" xfId="3381" xr:uid="{8B70988B-2359-4E34-BC1A-BCB26B3AD3FA}"/>
    <cellStyle name="Currency 3 10 2 5 3" xfId="3382" xr:uid="{5D20DC5E-5B6D-401E-BB2A-9C921A68DADA}"/>
    <cellStyle name="Currency 3 10 2 5 3 2" xfId="3383" xr:uid="{2B8F47B2-4AD7-46E0-BE4C-06CCCEA585C0}"/>
    <cellStyle name="Currency 3 10 2 5 4" xfId="3384" xr:uid="{E4706ABE-4C67-4D0C-8229-B38DC77A36D2}"/>
    <cellStyle name="Currency 3 10 2 6" xfId="3385" xr:uid="{1DF25E43-927B-499F-A6D7-379CA8DE8465}"/>
    <cellStyle name="Currency 3 10 2 6 2" xfId="3386" xr:uid="{FB77158B-22C4-47CD-8A01-AB0803AFBFEF}"/>
    <cellStyle name="Currency 3 10 2 6 2 2" xfId="3387" xr:uid="{D51904E8-E905-40E0-9DB5-DD6A873C7E3F}"/>
    <cellStyle name="Currency 3 10 2 6 3" xfId="3388" xr:uid="{5AFA93A1-C210-4E1A-8413-68D9F26E989F}"/>
    <cellStyle name="Currency 3 10 2 6 3 2" xfId="3389" xr:uid="{D0D22942-F1DB-4BF6-8713-D35EC2F651AE}"/>
    <cellStyle name="Currency 3 10 2 6 4" xfId="3390" xr:uid="{814A7D76-8E3F-49E9-BDB7-23A2F079024A}"/>
    <cellStyle name="Currency 3 10 2 7" xfId="3391" xr:uid="{E6A76449-6986-4BB6-8E3B-506EF40F1396}"/>
    <cellStyle name="Currency 3 10 2 7 2" xfId="3392" xr:uid="{E1F63DF2-E827-4615-A333-BEC290930AFD}"/>
    <cellStyle name="Currency 3 10 2 7 2 2" xfId="3393" xr:uid="{55EC7EC4-F615-41ED-ADAD-C33354528903}"/>
    <cellStyle name="Currency 3 10 2 7 3" xfId="3394" xr:uid="{92D73D89-0DC7-4DC6-B438-E12A7740D965}"/>
    <cellStyle name="Currency 3 10 2 7 3 2" xfId="3395" xr:uid="{BB07A3F2-4693-4D5E-B41A-BD893AE0E437}"/>
    <cellStyle name="Currency 3 10 2 7 4" xfId="3396" xr:uid="{44A00314-9AC4-40E0-A3EF-25ACD8C1B11B}"/>
    <cellStyle name="Currency 3 10 2 8" xfId="3397" xr:uid="{1901B562-6C09-4A81-9F41-1792C11B1EB3}"/>
    <cellStyle name="Currency 3 10 2 8 2" xfId="3398" xr:uid="{8D20E463-88EF-4084-9227-67D8A97F5B18}"/>
    <cellStyle name="Currency 3 10 2 8 2 2" xfId="3399" xr:uid="{2CCE0E9D-A941-4D75-9653-793FE01073C2}"/>
    <cellStyle name="Currency 3 10 2 8 3" xfId="3400" xr:uid="{F175B921-F428-4606-A910-521A6668933E}"/>
    <cellStyle name="Currency 3 10 2 8 3 2" xfId="3401" xr:uid="{76996E88-CBA4-448B-B014-633556E7D98E}"/>
    <cellStyle name="Currency 3 10 2 8 4" xfId="3402" xr:uid="{0562CCBD-CA90-48C2-95AD-2DA145479A5F}"/>
    <cellStyle name="Currency 3 10 2 9" xfId="3403" xr:uid="{2CD85748-F3CF-46AC-932D-EB54C14338C2}"/>
    <cellStyle name="Currency 3 10 2 9 2" xfId="3404" xr:uid="{4B050A40-B92A-49BD-8375-2F9F8023F55F}"/>
    <cellStyle name="Currency 3 10 20" xfId="3405" xr:uid="{285E19CB-F27B-48A5-A797-8E2C499CB3E3}"/>
    <cellStyle name="Currency 3 10 20 2" xfId="3406" xr:uid="{82331073-429F-422A-8748-9A076A204EC3}"/>
    <cellStyle name="Currency 3 10 20 2 2" xfId="3407" xr:uid="{56EABFD6-18C7-41BC-A4A9-1714E7F5A4E8}"/>
    <cellStyle name="Currency 3 10 20 3" xfId="3408" xr:uid="{BC1063B5-171C-4358-A733-98B70E6C125A}"/>
    <cellStyle name="Currency 3 10 20 3 2" xfId="3409" xr:uid="{A6AB38A5-558D-48D8-8237-8D600409C762}"/>
    <cellStyle name="Currency 3 10 20 4" xfId="3410" xr:uid="{1512A630-83BD-4A7B-9E42-C76FC5597667}"/>
    <cellStyle name="Currency 3 10 21" xfId="3411" xr:uid="{3962224D-95D1-4E1A-A3FA-DD2162233181}"/>
    <cellStyle name="Currency 3 10 21 2" xfId="3412" xr:uid="{BC5FCA40-66C7-451D-9150-7E8D2F3B5A07}"/>
    <cellStyle name="Currency 3 10 21 2 2" xfId="3413" xr:uid="{4A0D1FA6-DEFD-4F10-8F04-D34B56DE2347}"/>
    <cellStyle name="Currency 3 10 21 3" xfId="3414" xr:uid="{A922610E-E08B-4421-B72A-B32E1E1EED6B}"/>
    <cellStyle name="Currency 3 10 21 3 2" xfId="3415" xr:uid="{0A0EDBDA-4927-443E-8482-3CC13D07F54B}"/>
    <cellStyle name="Currency 3 10 21 4" xfId="3416" xr:uid="{3711443D-B56A-49DC-8F2E-E635A8952F07}"/>
    <cellStyle name="Currency 3 10 22" xfId="3417" xr:uid="{8E2B92CB-9EC5-47AB-BDC0-1733D37567DB}"/>
    <cellStyle name="Currency 3 10 22 2" xfId="3418" xr:uid="{CBC390C3-4C95-4608-AD80-A93BA13B8343}"/>
    <cellStyle name="Currency 3 10 22 2 2" xfId="3419" xr:uid="{ECD25697-ABA6-4C30-94A6-348AE291D5BA}"/>
    <cellStyle name="Currency 3 10 22 3" xfId="3420" xr:uid="{61611E8C-392E-4B1B-A12C-FABE3F129931}"/>
    <cellStyle name="Currency 3 10 22 3 2" xfId="3421" xr:uid="{4E15F4E5-9125-4D64-A154-AD0824EF3BCB}"/>
    <cellStyle name="Currency 3 10 22 4" xfId="3422" xr:uid="{155BD26B-70E4-4455-AFC3-0DC483CD80CA}"/>
    <cellStyle name="Currency 3 10 23" xfId="3423" xr:uid="{1384A5F8-52ED-46CA-A072-61ABC336EFD0}"/>
    <cellStyle name="Currency 3 10 23 2" xfId="3424" xr:uid="{9F6B7761-3980-4084-8557-77F972E18B66}"/>
    <cellStyle name="Currency 3 10 23 2 2" xfId="3425" xr:uid="{EFA877B4-C21F-405C-8B1E-75189EF3791F}"/>
    <cellStyle name="Currency 3 10 23 3" xfId="3426" xr:uid="{8D83DDD1-6141-4F36-859B-BE42B3EDA69D}"/>
    <cellStyle name="Currency 3 10 23 3 2" xfId="3427" xr:uid="{AE7E4AB5-46F2-465B-A1C0-EA48A8A8CE13}"/>
    <cellStyle name="Currency 3 10 23 4" xfId="3428" xr:uid="{255C8F6D-76C7-4085-8893-B1C9BE89913C}"/>
    <cellStyle name="Currency 3 10 24" xfId="3429" xr:uid="{4E29CB2D-D15A-45A3-9A99-2BAA9479F419}"/>
    <cellStyle name="Currency 3 10 24 2" xfId="3430" xr:uid="{0B85133D-2923-426B-80B7-A721AA42550C}"/>
    <cellStyle name="Currency 3 10 24 2 2" xfId="3431" xr:uid="{FB9E7031-66A6-4545-BAB0-D8479FEA2846}"/>
    <cellStyle name="Currency 3 10 24 3" xfId="3432" xr:uid="{907CAF3F-5582-4C4D-81CC-DCB0E662E573}"/>
    <cellStyle name="Currency 3 10 24 3 2" xfId="3433" xr:uid="{7CA5B702-3994-4AEB-BC83-242383A4799B}"/>
    <cellStyle name="Currency 3 10 24 4" xfId="3434" xr:uid="{7719DA49-C540-4594-89AF-1F9D7ECA0053}"/>
    <cellStyle name="Currency 3 10 25" xfId="3435" xr:uid="{89660384-F2F4-4ACD-9242-86C531C348D1}"/>
    <cellStyle name="Currency 3 10 25 2" xfId="3436" xr:uid="{5357B0C3-078C-46A7-A424-B47EE1B95A33}"/>
    <cellStyle name="Currency 3 10 25 2 2" xfId="3437" xr:uid="{F365016A-0CE6-405F-9254-CA39F7DF3172}"/>
    <cellStyle name="Currency 3 10 25 3" xfId="3438" xr:uid="{03630BE2-164E-4F86-AC6E-5CAF64E42B47}"/>
    <cellStyle name="Currency 3 10 25 3 2" xfId="3439" xr:uid="{117C2F90-4023-4B90-A854-0FC09BB51A64}"/>
    <cellStyle name="Currency 3 10 25 4" xfId="3440" xr:uid="{FB52CB35-BF70-46EF-8C2E-3A3D44237B64}"/>
    <cellStyle name="Currency 3 10 26" xfId="3441" xr:uid="{1916AA9C-6B1C-4535-80B3-A051FA4F6E89}"/>
    <cellStyle name="Currency 3 10 26 2" xfId="3442" xr:uid="{1860F7DD-F594-40A2-9A47-7053BF96CC6E}"/>
    <cellStyle name="Currency 3 10 27" xfId="3443" xr:uid="{C79583B1-9C35-470D-97F3-00F49BF4B837}"/>
    <cellStyle name="Currency 3 10 27 2" xfId="3444" xr:uid="{3C45F33F-3DF4-4B05-AA4C-14A338C02FCB}"/>
    <cellStyle name="Currency 3 10 28" xfId="3445" xr:uid="{26C6E751-7244-477D-B806-8867B4B97955}"/>
    <cellStyle name="Currency 3 10 3" xfId="3446" xr:uid="{D4385CAF-14C6-4F51-945C-3A1519BFE7DF}"/>
    <cellStyle name="Currency 3 10 3 10" xfId="3447" xr:uid="{04F2EE2D-5632-4473-89F8-E9AF4AA42EB9}"/>
    <cellStyle name="Currency 3 10 3 10 2" xfId="3448" xr:uid="{EF0EB6CD-24C4-4A62-A96C-07A29ADFB638}"/>
    <cellStyle name="Currency 3 10 3 11" xfId="3449" xr:uid="{3CDA2683-C7A9-4A68-ACE2-33CE4A981783}"/>
    <cellStyle name="Currency 3 10 3 2" xfId="3450" xr:uid="{BD93A886-2035-4018-9FEF-EBB929E7C053}"/>
    <cellStyle name="Currency 3 10 3 2 2" xfId="3451" xr:uid="{2A732D3D-20AE-4C82-A186-D361F6A836CB}"/>
    <cellStyle name="Currency 3 10 3 2 2 2" xfId="3452" xr:uid="{80CC03C6-7CBE-4F09-97A0-C0D5243F61A7}"/>
    <cellStyle name="Currency 3 10 3 2 3" xfId="3453" xr:uid="{76EBB14A-A849-4017-9D6F-1E672675DB3E}"/>
    <cellStyle name="Currency 3 10 3 2 3 2" xfId="3454" xr:uid="{B8A6EE78-D910-47F3-8684-A29F60CECDA0}"/>
    <cellStyle name="Currency 3 10 3 2 4" xfId="3455" xr:uid="{8553F5F6-51F6-40EF-995F-99D240BA7CA6}"/>
    <cellStyle name="Currency 3 10 3 3" xfId="3456" xr:uid="{06C6EF5D-6B51-4D01-9FDA-E2B2556B5FFF}"/>
    <cellStyle name="Currency 3 10 3 3 2" xfId="3457" xr:uid="{05942345-9D23-498B-8E4F-75A3A6B5C4FB}"/>
    <cellStyle name="Currency 3 10 3 3 2 2" xfId="3458" xr:uid="{B5A5153C-5646-431C-A7B1-F63274A2591B}"/>
    <cellStyle name="Currency 3 10 3 3 3" xfId="3459" xr:uid="{04936EA7-451D-4AB4-BD2C-5F3E9EFBA2F8}"/>
    <cellStyle name="Currency 3 10 3 3 3 2" xfId="3460" xr:uid="{8014D6E5-E19E-4F50-B08C-6F35E6BD9260}"/>
    <cellStyle name="Currency 3 10 3 3 4" xfId="3461" xr:uid="{8418AD40-0F6A-4DAC-ACC4-8D6A93E4414E}"/>
    <cellStyle name="Currency 3 10 3 4" xfId="3462" xr:uid="{D1E11349-8F78-478B-95B0-4E311D91E3E0}"/>
    <cellStyle name="Currency 3 10 3 4 2" xfId="3463" xr:uid="{3B9ECF38-82CF-41FA-868D-4B7F5A5779E1}"/>
    <cellStyle name="Currency 3 10 3 4 2 2" xfId="3464" xr:uid="{E3695519-076B-44D8-9DFE-1B0A45474871}"/>
    <cellStyle name="Currency 3 10 3 4 3" xfId="3465" xr:uid="{FEAB230B-712E-45C9-BE07-B1974B4DE3EC}"/>
    <cellStyle name="Currency 3 10 3 4 3 2" xfId="3466" xr:uid="{58A03037-50B4-47FB-A597-8A66B5B7FF90}"/>
    <cellStyle name="Currency 3 10 3 4 4" xfId="3467" xr:uid="{184ECDD8-C07B-4AED-9359-287C04CE59AF}"/>
    <cellStyle name="Currency 3 10 3 5" xfId="3468" xr:uid="{D4935785-CDEE-450B-A241-D8A9429740EC}"/>
    <cellStyle name="Currency 3 10 3 5 2" xfId="3469" xr:uid="{14F6F923-1CC7-4250-B708-1CDEF511395B}"/>
    <cellStyle name="Currency 3 10 3 5 2 2" xfId="3470" xr:uid="{615F9C38-096F-4AF5-9A0F-D34E15CF8FBD}"/>
    <cellStyle name="Currency 3 10 3 5 3" xfId="3471" xr:uid="{79BFDEC2-7EF9-4222-9317-AF9D54B3F635}"/>
    <cellStyle name="Currency 3 10 3 5 3 2" xfId="3472" xr:uid="{F56852BF-4188-42F1-AF8B-62AA1A05D011}"/>
    <cellStyle name="Currency 3 10 3 5 4" xfId="3473" xr:uid="{E311455B-D22B-4FA2-B2F2-38485F459007}"/>
    <cellStyle name="Currency 3 10 3 6" xfId="3474" xr:uid="{08C1659F-0937-4705-A488-7D27B83F6820}"/>
    <cellStyle name="Currency 3 10 3 6 2" xfId="3475" xr:uid="{FA467C0E-1A69-43D3-953A-A08B38A0D7C5}"/>
    <cellStyle name="Currency 3 10 3 6 2 2" xfId="3476" xr:uid="{52751028-FCC7-4C82-8CD6-AB8162FACF2F}"/>
    <cellStyle name="Currency 3 10 3 6 3" xfId="3477" xr:uid="{40A2FEBB-7FAB-482B-9CAB-570DC437CB69}"/>
    <cellStyle name="Currency 3 10 3 6 3 2" xfId="3478" xr:uid="{D9A9A2BA-FF29-4EF2-A3D9-C4A9D71A236B}"/>
    <cellStyle name="Currency 3 10 3 6 4" xfId="3479" xr:uid="{6637C558-63CF-4941-B8B5-2117C048E868}"/>
    <cellStyle name="Currency 3 10 3 7" xfId="3480" xr:uid="{53437508-4B81-4DAC-B177-18D465D5A6A4}"/>
    <cellStyle name="Currency 3 10 3 7 2" xfId="3481" xr:uid="{FAF02A6C-3BC4-4F0D-88B7-47A80662A0AD}"/>
    <cellStyle name="Currency 3 10 3 7 2 2" xfId="3482" xr:uid="{C6067D2E-BAB2-41A0-A3C4-1598F056D7B7}"/>
    <cellStyle name="Currency 3 10 3 7 3" xfId="3483" xr:uid="{A8549F88-599C-47F6-BDA0-B95B21BF7CBF}"/>
    <cellStyle name="Currency 3 10 3 7 3 2" xfId="3484" xr:uid="{A296F644-29B1-48F0-9361-051445127E6D}"/>
    <cellStyle name="Currency 3 10 3 7 4" xfId="3485" xr:uid="{A9F3D27A-03B1-4E89-9AD1-AE1A35F5F6AD}"/>
    <cellStyle name="Currency 3 10 3 8" xfId="3486" xr:uid="{515365D4-EBAA-4254-AB12-9A50D16D986A}"/>
    <cellStyle name="Currency 3 10 3 8 2" xfId="3487" xr:uid="{D5503C35-93B5-469B-ABD3-CCE40C343FFE}"/>
    <cellStyle name="Currency 3 10 3 8 2 2" xfId="3488" xr:uid="{EC0D3E6A-EEAF-4AFF-8513-6B021ECFFAF4}"/>
    <cellStyle name="Currency 3 10 3 8 3" xfId="3489" xr:uid="{38FE7CC6-B12C-441A-A4A0-FB1DDD6820EA}"/>
    <cellStyle name="Currency 3 10 3 8 3 2" xfId="3490" xr:uid="{68135B55-FA94-40A5-A7BD-5EFCDAD13488}"/>
    <cellStyle name="Currency 3 10 3 8 4" xfId="3491" xr:uid="{F6D55C33-2B0C-4700-A30D-25266F6C1491}"/>
    <cellStyle name="Currency 3 10 3 9" xfId="3492" xr:uid="{926298A8-694B-49B3-A190-DD7F6C70906C}"/>
    <cellStyle name="Currency 3 10 3 9 2" xfId="3493" xr:uid="{29DB2414-3E1A-4BCF-9F57-095E982EBA46}"/>
    <cellStyle name="Currency 3 10 4" xfId="3494" xr:uid="{0E4C09F4-E6D3-4DC2-9B5E-0DB29688E2DA}"/>
    <cellStyle name="Currency 3 10 4 10" xfId="3495" xr:uid="{41FECE03-F0F9-4B7D-9C0F-B17ADBBAE85E}"/>
    <cellStyle name="Currency 3 10 4 10 2" xfId="3496" xr:uid="{C3FE1E2F-C5AF-44C0-AECD-2B02BA8D3F20}"/>
    <cellStyle name="Currency 3 10 4 11" xfId="3497" xr:uid="{D5630652-1F49-4A26-A65C-17734FD467BD}"/>
    <cellStyle name="Currency 3 10 4 2" xfId="3498" xr:uid="{BE43A273-F2F2-43C8-A113-1513A19D9121}"/>
    <cellStyle name="Currency 3 10 4 2 2" xfId="3499" xr:uid="{FFAFBB1D-BD5A-4BCD-9B01-871D38C6EC89}"/>
    <cellStyle name="Currency 3 10 4 2 2 2" xfId="3500" xr:uid="{A56A9E34-7128-4177-9792-AA90CC5F2149}"/>
    <cellStyle name="Currency 3 10 4 2 3" xfId="3501" xr:uid="{1A634ADB-6745-4957-BF9A-36E0762A357F}"/>
    <cellStyle name="Currency 3 10 4 2 3 2" xfId="3502" xr:uid="{26325109-AD8D-438C-8372-51B733A43975}"/>
    <cellStyle name="Currency 3 10 4 2 4" xfId="3503" xr:uid="{7F14C269-8935-4CB9-8F81-10FF9C541B7D}"/>
    <cellStyle name="Currency 3 10 4 3" xfId="3504" xr:uid="{CEFDC35A-28AD-4263-B6D8-1EAC76615B38}"/>
    <cellStyle name="Currency 3 10 4 3 2" xfId="3505" xr:uid="{19669595-3D61-4C15-A3AC-002770267D8A}"/>
    <cellStyle name="Currency 3 10 4 3 2 2" xfId="3506" xr:uid="{298A4C21-CE88-4989-88DD-C300E7FEB3B0}"/>
    <cellStyle name="Currency 3 10 4 3 3" xfId="3507" xr:uid="{1B526B2C-22C7-41F7-AD2A-DE36C9C70FF4}"/>
    <cellStyle name="Currency 3 10 4 3 3 2" xfId="3508" xr:uid="{2A5F86BB-5972-447B-B379-1EDCE8619EA7}"/>
    <cellStyle name="Currency 3 10 4 3 4" xfId="3509" xr:uid="{7539B747-4EF3-4CDC-AD23-71CC31C08F57}"/>
    <cellStyle name="Currency 3 10 4 4" xfId="3510" xr:uid="{52D63F3F-024D-4F81-9E91-3FE6672FD1CB}"/>
    <cellStyle name="Currency 3 10 4 4 2" xfId="3511" xr:uid="{DB003739-F890-4A7C-8BFB-EB74DE76476D}"/>
    <cellStyle name="Currency 3 10 4 4 2 2" xfId="3512" xr:uid="{53C90937-3CE9-40D7-B99C-C9CE996ED108}"/>
    <cellStyle name="Currency 3 10 4 4 3" xfId="3513" xr:uid="{EF66AB61-79AC-4031-8C0E-73A9B6573A69}"/>
    <cellStyle name="Currency 3 10 4 4 3 2" xfId="3514" xr:uid="{C63D9B90-FB6F-4AD5-B955-EA4B73BFE8B0}"/>
    <cellStyle name="Currency 3 10 4 4 4" xfId="3515" xr:uid="{236DCF5F-CE6E-40FC-922A-6EEB600498DD}"/>
    <cellStyle name="Currency 3 10 4 5" xfId="3516" xr:uid="{93E332B3-64E5-4B03-B13F-BE1F50757B55}"/>
    <cellStyle name="Currency 3 10 4 5 2" xfId="3517" xr:uid="{78A747D0-FF07-470E-A705-7A6B7E2BA346}"/>
    <cellStyle name="Currency 3 10 4 5 2 2" xfId="3518" xr:uid="{00761A46-EB30-4319-9D20-C3AC5645E668}"/>
    <cellStyle name="Currency 3 10 4 5 3" xfId="3519" xr:uid="{0C4AC0D3-3B4C-40A3-8775-0F5A0FBD58CA}"/>
    <cellStyle name="Currency 3 10 4 5 3 2" xfId="3520" xr:uid="{C83D8FB7-2538-40CC-8DC7-A90E886F8480}"/>
    <cellStyle name="Currency 3 10 4 5 4" xfId="3521" xr:uid="{E04CC3D5-60BE-4FF6-B185-749801555987}"/>
    <cellStyle name="Currency 3 10 4 6" xfId="3522" xr:uid="{61292D18-C005-495C-9A19-423FE5A29C8E}"/>
    <cellStyle name="Currency 3 10 4 6 2" xfId="3523" xr:uid="{744BF996-915F-4AAF-AA62-482F84A9ED67}"/>
    <cellStyle name="Currency 3 10 4 6 2 2" xfId="3524" xr:uid="{3AA30587-86EE-4C55-A287-7ED1AD37F0F0}"/>
    <cellStyle name="Currency 3 10 4 6 3" xfId="3525" xr:uid="{C8BA7893-4260-4DBB-94B1-27D8DE571839}"/>
    <cellStyle name="Currency 3 10 4 6 3 2" xfId="3526" xr:uid="{D777038D-E103-4349-B50B-4FA5A5BFFBCD}"/>
    <cellStyle name="Currency 3 10 4 6 4" xfId="3527" xr:uid="{DAD65CD4-DBEE-422C-9CE0-28197435C981}"/>
    <cellStyle name="Currency 3 10 4 7" xfId="3528" xr:uid="{1C3C85CC-427C-47B3-B309-33329AA007D4}"/>
    <cellStyle name="Currency 3 10 4 7 2" xfId="3529" xr:uid="{2A16B1BC-7401-45A5-88DF-64BF9362322F}"/>
    <cellStyle name="Currency 3 10 4 7 2 2" xfId="3530" xr:uid="{0B906DFE-C70F-4E51-AC08-72F36E588D70}"/>
    <cellStyle name="Currency 3 10 4 7 3" xfId="3531" xr:uid="{B39CC872-9904-4358-8AA6-D4BAA2096C80}"/>
    <cellStyle name="Currency 3 10 4 7 3 2" xfId="3532" xr:uid="{EACC737F-AA2E-4F8D-92DF-07B494DE45A9}"/>
    <cellStyle name="Currency 3 10 4 7 4" xfId="3533" xr:uid="{E8BF57D1-57E8-4ACA-8E63-C133CCABAE68}"/>
    <cellStyle name="Currency 3 10 4 8" xfId="3534" xr:uid="{CAC8AD0B-D7B2-4EA7-A008-39377CC29B4B}"/>
    <cellStyle name="Currency 3 10 4 8 2" xfId="3535" xr:uid="{5842F819-6139-4D8B-9176-D5807CC08B39}"/>
    <cellStyle name="Currency 3 10 4 8 2 2" xfId="3536" xr:uid="{19591093-B66C-48C3-BD44-ED821EF24EAC}"/>
    <cellStyle name="Currency 3 10 4 8 3" xfId="3537" xr:uid="{9BE804AD-2939-449A-8131-2F9386D5BEF0}"/>
    <cellStyle name="Currency 3 10 4 8 3 2" xfId="3538" xr:uid="{82B87B2B-FB72-46E9-A550-CB296AE315F3}"/>
    <cellStyle name="Currency 3 10 4 8 4" xfId="3539" xr:uid="{011DF341-C64D-45E5-91BA-DEC8618DDBB8}"/>
    <cellStyle name="Currency 3 10 4 9" xfId="3540" xr:uid="{9BB3096E-1F94-48C9-9445-BCB887B5F97C}"/>
    <cellStyle name="Currency 3 10 4 9 2" xfId="3541" xr:uid="{5F858F37-B03C-45D9-A264-50A99293DC1C}"/>
    <cellStyle name="Currency 3 10 5" xfId="3542" xr:uid="{FD2B0A22-756C-4924-9779-682B4C68F17F}"/>
    <cellStyle name="Currency 3 10 5 10" xfId="3543" xr:uid="{BC723921-1A01-432D-B327-FB037C305827}"/>
    <cellStyle name="Currency 3 10 5 10 2" xfId="3544" xr:uid="{DBE1B8D2-A24B-4C34-986E-47FB355BB34D}"/>
    <cellStyle name="Currency 3 10 5 11" xfId="3545" xr:uid="{21BF720C-D826-4B37-8694-BE1248701E25}"/>
    <cellStyle name="Currency 3 10 5 2" xfId="3546" xr:uid="{9BBC09FD-5165-42FF-B5E2-3206C374F1E9}"/>
    <cellStyle name="Currency 3 10 5 2 2" xfId="3547" xr:uid="{52436487-B569-4FF9-8304-8119DFD12ED6}"/>
    <cellStyle name="Currency 3 10 5 2 2 2" xfId="3548" xr:uid="{989F3D73-F398-4CC8-9E2A-5F6F5B024E44}"/>
    <cellStyle name="Currency 3 10 5 2 3" xfId="3549" xr:uid="{2B3D361E-79F1-4E04-9775-DF47F4526268}"/>
    <cellStyle name="Currency 3 10 5 2 3 2" xfId="3550" xr:uid="{1DCE0407-0022-443C-A6A8-35E24737E9A0}"/>
    <cellStyle name="Currency 3 10 5 2 4" xfId="3551" xr:uid="{07CB7375-25A4-4DEF-A093-2A2D759F8527}"/>
    <cellStyle name="Currency 3 10 5 3" xfId="3552" xr:uid="{542F1BD1-6D24-45A5-A5CA-22F4EC8DD863}"/>
    <cellStyle name="Currency 3 10 5 3 2" xfId="3553" xr:uid="{E335D2D1-DE80-4239-85CB-B97471FCA209}"/>
    <cellStyle name="Currency 3 10 5 3 2 2" xfId="3554" xr:uid="{835ECB5E-C566-4BDE-B316-34E63FC66B8B}"/>
    <cellStyle name="Currency 3 10 5 3 3" xfId="3555" xr:uid="{6EF4B906-1A80-4848-8178-DAB8217973F3}"/>
    <cellStyle name="Currency 3 10 5 3 3 2" xfId="3556" xr:uid="{E1764B76-FE64-4DBD-8074-25890ACBF75D}"/>
    <cellStyle name="Currency 3 10 5 3 4" xfId="3557" xr:uid="{108F3D3F-E1CB-49F8-86DF-3C54BE08A145}"/>
    <cellStyle name="Currency 3 10 5 4" xfId="3558" xr:uid="{EA260798-6600-4F51-8C4D-E9DE7058F3D0}"/>
    <cellStyle name="Currency 3 10 5 4 2" xfId="3559" xr:uid="{F574EB28-CCCB-425C-879F-D9B07E902BCF}"/>
    <cellStyle name="Currency 3 10 5 4 2 2" xfId="3560" xr:uid="{1E8EB970-B6A6-48D0-A7EB-EA1AAFF75368}"/>
    <cellStyle name="Currency 3 10 5 4 3" xfId="3561" xr:uid="{5509670D-0DE9-4368-A4F0-71972A9B71C1}"/>
    <cellStyle name="Currency 3 10 5 4 3 2" xfId="3562" xr:uid="{A2AFA677-4F5F-4DB7-9C20-824D6B7BE74D}"/>
    <cellStyle name="Currency 3 10 5 4 4" xfId="3563" xr:uid="{87FC12E4-1669-4D2F-827C-01D4078C115D}"/>
    <cellStyle name="Currency 3 10 5 5" xfId="3564" xr:uid="{EB09546D-2746-4F4B-8B06-73BD682E634C}"/>
    <cellStyle name="Currency 3 10 5 5 2" xfId="3565" xr:uid="{2C0EF090-19DB-4B03-8E59-771D8BCCD9E9}"/>
    <cellStyle name="Currency 3 10 5 5 2 2" xfId="3566" xr:uid="{59090847-6B93-48C4-96E8-3EA0E1772579}"/>
    <cellStyle name="Currency 3 10 5 5 3" xfId="3567" xr:uid="{B38A72D3-785A-462F-B4D7-8CC5D02B5EA1}"/>
    <cellStyle name="Currency 3 10 5 5 3 2" xfId="3568" xr:uid="{5AD6D81D-2A8C-4818-9A35-AF2DA79F5F59}"/>
    <cellStyle name="Currency 3 10 5 5 4" xfId="3569" xr:uid="{45A626DD-91E5-4693-99E7-4F8B795A873A}"/>
    <cellStyle name="Currency 3 10 5 6" xfId="3570" xr:uid="{635480D6-DA07-48F6-A05B-5210C504B4E2}"/>
    <cellStyle name="Currency 3 10 5 6 2" xfId="3571" xr:uid="{B81F5F29-9C40-44A1-AD85-CECEE3626BB7}"/>
    <cellStyle name="Currency 3 10 5 6 2 2" xfId="3572" xr:uid="{B46DB50D-11A2-48CC-A4CC-77BDE7977539}"/>
    <cellStyle name="Currency 3 10 5 6 3" xfId="3573" xr:uid="{C8E3E31D-A229-4AD1-A86F-F9D9924FC772}"/>
    <cellStyle name="Currency 3 10 5 6 3 2" xfId="3574" xr:uid="{CD7F2379-809A-43CD-B311-3118508B3CB7}"/>
    <cellStyle name="Currency 3 10 5 6 4" xfId="3575" xr:uid="{4B9306CD-8ACD-463F-871B-9FBCE8DB8669}"/>
    <cellStyle name="Currency 3 10 5 7" xfId="3576" xr:uid="{DD4FF5E5-4D81-4DC3-9AB6-F3CD4C5EB05C}"/>
    <cellStyle name="Currency 3 10 5 7 2" xfId="3577" xr:uid="{88D8897F-E47E-4C6E-A326-27E417784F32}"/>
    <cellStyle name="Currency 3 10 5 7 2 2" xfId="3578" xr:uid="{7EF848D6-FCB6-4DF5-B15A-1B6DFFA7367F}"/>
    <cellStyle name="Currency 3 10 5 7 3" xfId="3579" xr:uid="{F4358FD9-D39F-4006-BCD2-5DFC8B63924D}"/>
    <cellStyle name="Currency 3 10 5 7 3 2" xfId="3580" xr:uid="{0B0D67CC-0916-4636-B551-AC9B489A7811}"/>
    <cellStyle name="Currency 3 10 5 7 4" xfId="3581" xr:uid="{EE8E1D51-8E15-43F8-80C1-28161815D59E}"/>
    <cellStyle name="Currency 3 10 5 8" xfId="3582" xr:uid="{D9027AF7-D078-47C6-B241-D624A77A988D}"/>
    <cellStyle name="Currency 3 10 5 8 2" xfId="3583" xr:uid="{5D00C888-0C43-47CC-9A3E-3D4279AA3AA5}"/>
    <cellStyle name="Currency 3 10 5 8 2 2" xfId="3584" xr:uid="{125375C3-D7F7-4518-87B9-A612FC1D6C39}"/>
    <cellStyle name="Currency 3 10 5 8 3" xfId="3585" xr:uid="{C41B1566-783D-401D-A053-C0089FBE47F0}"/>
    <cellStyle name="Currency 3 10 5 8 3 2" xfId="3586" xr:uid="{1F8D34AD-2310-4F2B-98E3-D585EED9C86C}"/>
    <cellStyle name="Currency 3 10 5 8 4" xfId="3587" xr:uid="{28B06A85-67A2-4501-8B7C-D366C2B40D02}"/>
    <cellStyle name="Currency 3 10 5 9" xfId="3588" xr:uid="{4A76BC5D-8EC7-4952-9043-3AC63D98434F}"/>
    <cellStyle name="Currency 3 10 5 9 2" xfId="3589" xr:uid="{F68E63F2-C362-4F16-AB28-FB89F6FAC989}"/>
    <cellStyle name="Currency 3 10 6" xfId="3590" xr:uid="{B9A4F71E-5B1C-4E72-B9E8-1D9B0CF011A1}"/>
    <cellStyle name="Currency 3 10 6 10" xfId="3591" xr:uid="{617D0DA9-DBCF-411A-9D4B-17EA22281B13}"/>
    <cellStyle name="Currency 3 10 6 10 2" xfId="3592" xr:uid="{34B24F26-F92D-4D81-9DC8-418D50C0F889}"/>
    <cellStyle name="Currency 3 10 6 11" xfId="3593" xr:uid="{9C8BC964-48D5-405B-B355-BA5E9CDE8AD8}"/>
    <cellStyle name="Currency 3 10 6 2" xfId="3594" xr:uid="{E56FFDE2-1807-456E-ABAC-019EB83850AE}"/>
    <cellStyle name="Currency 3 10 6 2 2" xfId="3595" xr:uid="{D8F4F336-3E45-4AE0-ABB5-97C47F7D5418}"/>
    <cellStyle name="Currency 3 10 6 2 2 2" xfId="3596" xr:uid="{D6412875-42EF-4FBF-8F63-603AF5F5EF23}"/>
    <cellStyle name="Currency 3 10 6 2 3" xfId="3597" xr:uid="{5FCE5A17-1442-4DC7-A29F-BCCF4888CFF7}"/>
    <cellStyle name="Currency 3 10 6 2 3 2" xfId="3598" xr:uid="{650205DB-10C3-4CDD-B3E0-0FB3387BA26C}"/>
    <cellStyle name="Currency 3 10 6 2 4" xfId="3599" xr:uid="{F85287AA-D4D6-4D19-9A20-ACDF6DB737A9}"/>
    <cellStyle name="Currency 3 10 6 3" xfId="3600" xr:uid="{5F81030C-B666-4158-B6DB-E05BCD4FF51A}"/>
    <cellStyle name="Currency 3 10 6 3 2" xfId="3601" xr:uid="{09E5C4C9-E3BF-4537-BE8E-44137F3EDF7C}"/>
    <cellStyle name="Currency 3 10 6 3 2 2" xfId="3602" xr:uid="{2AF8D591-37DF-4021-BA54-3B6AC4E81F9A}"/>
    <cellStyle name="Currency 3 10 6 3 3" xfId="3603" xr:uid="{D1A1F299-7408-42AB-9DC8-21A4B4835E44}"/>
    <cellStyle name="Currency 3 10 6 3 3 2" xfId="3604" xr:uid="{72DFD341-751C-4560-B5A3-5853D95057DC}"/>
    <cellStyle name="Currency 3 10 6 3 4" xfId="3605" xr:uid="{B073D459-6D16-41D5-97C9-C59595086A47}"/>
    <cellStyle name="Currency 3 10 6 4" xfId="3606" xr:uid="{9B93D92D-FE95-4D1C-A736-5FAE7579C249}"/>
    <cellStyle name="Currency 3 10 6 4 2" xfId="3607" xr:uid="{058E44BB-1EEB-4DA1-A141-93F5A4450D14}"/>
    <cellStyle name="Currency 3 10 6 4 2 2" xfId="3608" xr:uid="{2D4C934B-F9BB-4FA5-BC3E-E7CC606CDEA0}"/>
    <cellStyle name="Currency 3 10 6 4 3" xfId="3609" xr:uid="{0F21B030-EC33-48BC-9B46-1C30FB8CC82B}"/>
    <cellStyle name="Currency 3 10 6 4 3 2" xfId="3610" xr:uid="{CA74F8DE-034B-43BD-8F2A-F897EA43764C}"/>
    <cellStyle name="Currency 3 10 6 4 4" xfId="3611" xr:uid="{2BBD70DC-D002-4E25-BAAC-B171DA36428F}"/>
    <cellStyle name="Currency 3 10 6 5" xfId="3612" xr:uid="{B5C87132-0AFF-4E00-AA8F-A713ED21C05D}"/>
    <cellStyle name="Currency 3 10 6 5 2" xfId="3613" xr:uid="{D2D29727-3CE2-44BD-9945-1A3B64762018}"/>
    <cellStyle name="Currency 3 10 6 5 2 2" xfId="3614" xr:uid="{72C62217-D22A-4146-8AD3-775E5DFC8BF3}"/>
    <cellStyle name="Currency 3 10 6 5 3" xfId="3615" xr:uid="{D799D7EE-24AA-4767-BCE8-9ADB9AFBF07A}"/>
    <cellStyle name="Currency 3 10 6 5 3 2" xfId="3616" xr:uid="{37F2E437-7551-4DA3-8F13-EE6CC6F9FA22}"/>
    <cellStyle name="Currency 3 10 6 5 4" xfId="3617" xr:uid="{A4BAB118-32B8-4567-AC70-8922C2615151}"/>
    <cellStyle name="Currency 3 10 6 6" xfId="3618" xr:uid="{FEC0A60C-B803-4429-B954-B7FB4D7FBA9A}"/>
    <cellStyle name="Currency 3 10 6 6 2" xfId="3619" xr:uid="{8183DFB6-B31C-4327-BF7C-42C796DCE21B}"/>
    <cellStyle name="Currency 3 10 6 6 2 2" xfId="3620" xr:uid="{257798FC-F1D4-40B7-9A2C-03D7F7408527}"/>
    <cellStyle name="Currency 3 10 6 6 3" xfId="3621" xr:uid="{F3F80483-9BAB-40A7-BEB5-E671E87E7AC8}"/>
    <cellStyle name="Currency 3 10 6 6 3 2" xfId="3622" xr:uid="{014D2CE2-0943-4904-BE18-95A12E9B4A8C}"/>
    <cellStyle name="Currency 3 10 6 6 4" xfId="3623" xr:uid="{AA54B0DA-2FB6-4F51-ACE8-2E0E7AB97597}"/>
    <cellStyle name="Currency 3 10 6 7" xfId="3624" xr:uid="{CF0E3CC0-ED31-47F0-8C3D-F238AD0F8782}"/>
    <cellStyle name="Currency 3 10 6 7 2" xfId="3625" xr:uid="{DF895788-87FB-4594-8CB6-F792D3FC06CA}"/>
    <cellStyle name="Currency 3 10 6 7 2 2" xfId="3626" xr:uid="{5A69E8A3-F715-415A-A295-DEDD83C06ABD}"/>
    <cellStyle name="Currency 3 10 6 7 3" xfId="3627" xr:uid="{167E7594-DDFB-445E-B8FE-C12F86B815E2}"/>
    <cellStyle name="Currency 3 10 6 7 3 2" xfId="3628" xr:uid="{A7FF41D3-61B5-493C-9A17-124019DE38E4}"/>
    <cellStyle name="Currency 3 10 6 7 4" xfId="3629" xr:uid="{C987B71A-5BD7-401F-95BB-86274AA10F85}"/>
    <cellStyle name="Currency 3 10 6 8" xfId="3630" xr:uid="{E14BF040-5F5D-42DD-9C16-8CBED45DA613}"/>
    <cellStyle name="Currency 3 10 6 8 2" xfId="3631" xr:uid="{997F544A-2FE6-4C3C-92DD-E7048674782C}"/>
    <cellStyle name="Currency 3 10 6 8 2 2" xfId="3632" xr:uid="{0780B9E3-F690-420D-ADD5-FCBAFE491488}"/>
    <cellStyle name="Currency 3 10 6 8 3" xfId="3633" xr:uid="{BB5ACEED-F836-4805-86D0-5AD25DEE4699}"/>
    <cellStyle name="Currency 3 10 6 8 3 2" xfId="3634" xr:uid="{98840F73-7B3A-42C4-9C29-B1289C481D1F}"/>
    <cellStyle name="Currency 3 10 6 8 4" xfId="3635" xr:uid="{9627A19B-964A-4E6F-BEA0-29A6EE3C6618}"/>
    <cellStyle name="Currency 3 10 6 9" xfId="3636" xr:uid="{4A7CD277-11B3-47E3-800B-7DC89950EA00}"/>
    <cellStyle name="Currency 3 10 6 9 2" xfId="3637" xr:uid="{8A79BD39-420C-4480-8D8C-05D63EFF0A61}"/>
    <cellStyle name="Currency 3 10 7" xfId="3638" xr:uid="{04C90AAC-DD63-4A8F-8756-6FEE5ECB457B}"/>
    <cellStyle name="Currency 3 10 7 10" xfId="3639" xr:uid="{62F44D0D-34C7-472E-A9B9-63E6B8EB1F6A}"/>
    <cellStyle name="Currency 3 10 7 10 2" xfId="3640" xr:uid="{26F25779-186A-4990-828F-237B3C56EF8E}"/>
    <cellStyle name="Currency 3 10 7 11" xfId="3641" xr:uid="{07107DDD-9AE4-49E0-9B0A-D6A0D8613749}"/>
    <cellStyle name="Currency 3 10 7 2" xfId="3642" xr:uid="{6BDAAA5C-5940-4CFB-8E76-E27820894F9F}"/>
    <cellStyle name="Currency 3 10 7 2 2" xfId="3643" xr:uid="{661C6517-2D2C-49FE-AC08-70C74302048B}"/>
    <cellStyle name="Currency 3 10 7 2 2 2" xfId="3644" xr:uid="{0E3A7B42-EC04-488C-850B-BFFEC888A56A}"/>
    <cellStyle name="Currency 3 10 7 2 3" xfId="3645" xr:uid="{2E38CF18-091D-4EE0-AA3D-428C832F792E}"/>
    <cellStyle name="Currency 3 10 7 2 3 2" xfId="3646" xr:uid="{ECC5E0AD-8F2A-47BB-96D3-6A82D2F493AF}"/>
    <cellStyle name="Currency 3 10 7 2 4" xfId="3647" xr:uid="{3B867C28-D6C2-44CD-B819-28D79F8E6D19}"/>
    <cellStyle name="Currency 3 10 7 3" xfId="3648" xr:uid="{706A3325-C61D-44DB-84A6-2FF3424F46DF}"/>
    <cellStyle name="Currency 3 10 7 3 2" xfId="3649" xr:uid="{2E78F4ED-1E56-49FF-82D3-05BEFD5C9441}"/>
    <cellStyle name="Currency 3 10 7 3 2 2" xfId="3650" xr:uid="{32676622-2FC8-4731-9073-9198DF9EAA30}"/>
    <cellStyle name="Currency 3 10 7 3 3" xfId="3651" xr:uid="{5FC878C8-E685-490F-A4EF-D178E2928B74}"/>
    <cellStyle name="Currency 3 10 7 3 3 2" xfId="3652" xr:uid="{5C3C2569-906B-4220-862D-07BBB7B2C46B}"/>
    <cellStyle name="Currency 3 10 7 3 4" xfId="3653" xr:uid="{A7695127-5783-4C18-B3EB-261E8A9DECA5}"/>
    <cellStyle name="Currency 3 10 7 4" xfId="3654" xr:uid="{2B80D4BD-E13B-4C4B-8044-FF6F40FE81D5}"/>
    <cellStyle name="Currency 3 10 7 4 2" xfId="3655" xr:uid="{43E331AA-93BF-4C6A-B413-C84586D25878}"/>
    <cellStyle name="Currency 3 10 7 4 2 2" xfId="3656" xr:uid="{77E3C967-875B-4D2E-AB19-F21326263B35}"/>
    <cellStyle name="Currency 3 10 7 4 3" xfId="3657" xr:uid="{E166372F-8B71-4086-9DD1-23D1EB4666D0}"/>
    <cellStyle name="Currency 3 10 7 4 3 2" xfId="3658" xr:uid="{10A7DC01-DF5C-488D-A905-032A91764952}"/>
    <cellStyle name="Currency 3 10 7 4 4" xfId="3659" xr:uid="{E08A3619-EEB8-4306-9726-2DD3F7D59476}"/>
    <cellStyle name="Currency 3 10 7 5" xfId="3660" xr:uid="{0181C85F-BE4E-414C-9F3B-F91084A4C94D}"/>
    <cellStyle name="Currency 3 10 7 5 2" xfId="3661" xr:uid="{78B9BB64-8E82-4162-AC68-9CFB5276C9DC}"/>
    <cellStyle name="Currency 3 10 7 5 2 2" xfId="3662" xr:uid="{8D26E9F7-D801-400F-BA4A-116142550057}"/>
    <cellStyle name="Currency 3 10 7 5 3" xfId="3663" xr:uid="{F584D97D-C2D5-49D4-996D-056CA5C37AA2}"/>
    <cellStyle name="Currency 3 10 7 5 3 2" xfId="3664" xr:uid="{CF890675-A7FD-4A4E-817C-81BEDEA5BDF7}"/>
    <cellStyle name="Currency 3 10 7 5 4" xfId="3665" xr:uid="{FD4DBA90-3007-4BD5-95E6-A6DBA8E82DC3}"/>
    <cellStyle name="Currency 3 10 7 6" xfId="3666" xr:uid="{B7017D74-9FFD-4AB7-A79A-8F3D55725F60}"/>
    <cellStyle name="Currency 3 10 7 6 2" xfId="3667" xr:uid="{77BA1CC6-DB52-41D9-AB23-E792A4C00721}"/>
    <cellStyle name="Currency 3 10 7 6 2 2" xfId="3668" xr:uid="{135CEAEA-AD72-4614-9E09-3AD3E71285D1}"/>
    <cellStyle name="Currency 3 10 7 6 3" xfId="3669" xr:uid="{28DD54ED-DBA9-4822-B3F3-90EBBE947CC9}"/>
    <cellStyle name="Currency 3 10 7 6 3 2" xfId="3670" xr:uid="{24C8F419-9E23-4D7F-ADD5-C434BEFC8FDC}"/>
    <cellStyle name="Currency 3 10 7 6 4" xfId="3671" xr:uid="{41F3C107-3E15-4AE9-8658-A91AB0B117A8}"/>
    <cellStyle name="Currency 3 10 7 7" xfId="3672" xr:uid="{4213499B-3435-47A0-A8B4-9C7C3FB812F7}"/>
    <cellStyle name="Currency 3 10 7 7 2" xfId="3673" xr:uid="{F572452E-0D8F-4A2F-9A49-DC47021B6C44}"/>
    <cellStyle name="Currency 3 10 7 7 2 2" xfId="3674" xr:uid="{CB987518-5409-4E5C-BFB4-1B1F4CCCB0E9}"/>
    <cellStyle name="Currency 3 10 7 7 3" xfId="3675" xr:uid="{90B3F848-7615-4C95-83D5-A3BF87C2E229}"/>
    <cellStyle name="Currency 3 10 7 7 3 2" xfId="3676" xr:uid="{7A407150-2491-4BA8-9080-31E26C87C543}"/>
    <cellStyle name="Currency 3 10 7 7 4" xfId="3677" xr:uid="{225238EF-7E3E-45D9-9475-626825F9B98C}"/>
    <cellStyle name="Currency 3 10 7 8" xfId="3678" xr:uid="{53314F74-D181-476B-97C5-8205CD83D500}"/>
    <cellStyle name="Currency 3 10 7 8 2" xfId="3679" xr:uid="{78C185AA-3EBD-4E8E-ABDE-DE06EF1AED4C}"/>
    <cellStyle name="Currency 3 10 7 8 2 2" xfId="3680" xr:uid="{3C2A55F3-DA85-4771-BF48-313390368156}"/>
    <cellStyle name="Currency 3 10 7 8 3" xfId="3681" xr:uid="{9BCEDD81-C23D-4340-ADAE-B0E154D364D8}"/>
    <cellStyle name="Currency 3 10 7 8 3 2" xfId="3682" xr:uid="{D1650E88-7E21-4BB0-9D17-199AF069AD95}"/>
    <cellStyle name="Currency 3 10 7 8 4" xfId="3683" xr:uid="{4F787304-6B6E-4A9D-B587-F06CF09E03CF}"/>
    <cellStyle name="Currency 3 10 7 9" xfId="3684" xr:uid="{EBBD91EF-4C38-41E6-8657-6621B6BE27A7}"/>
    <cellStyle name="Currency 3 10 7 9 2" xfId="3685" xr:uid="{AE09E315-60CB-4E30-8A6B-F346DB3C8B66}"/>
    <cellStyle name="Currency 3 10 8" xfId="3686" xr:uid="{36FF42DF-4F89-4B3C-8659-6F36AEF5EBA4}"/>
    <cellStyle name="Currency 3 10 8 10" xfId="3687" xr:uid="{B3EE2F91-DE69-43C2-B37E-76C02641025C}"/>
    <cellStyle name="Currency 3 10 8 10 2" xfId="3688" xr:uid="{2E097D4E-92C1-459E-A50B-8DCF0FE19ACB}"/>
    <cellStyle name="Currency 3 10 8 11" xfId="3689" xr:uid="{D5288DC0-CE12-4860-984F-DAC087FAACF2}"/>
    <cellStyle name="Currency 3 10 8 2" xfId="3690" xr:uid="{8D30DA0A-52D7-456A-A14A-6278A90C5D95}"/>
    <cellStyle name="Currency 3 10 8 2 2" xfId="3691" xr:uid="{2759C6E4-AC7C-4F8C-9A22-D734AD4A5F72}"/>
    <cellStyle name="Currency 3 10 8 2 2 2" xfId="3692" xr:uid="{F3B068A9-CF2A-4EF5-A38F-E98134CDE19C}"/>
    <cellStyle name="Currency 3 10 8 2 3" xfId="3693" xr:uid="{653D819D-0329-4AD4-8597-2B52B5D5CA70}"/>
    <cellStyle name="Currency 3 10 8 2 3 2" xfId="3694" xr:uid="{BB0A113F-EFA3-4108-99A3-86D280573486}"/>
    <cellStyle name="Currency 3 10 8 2 4" xfId="3695" xr:uid="{186BA29C-6235-4B3F-8818-3A8FE619CA8E}"/>
    <cellStyle name="Currency 3 10 8 3" xfId="3696" xr:uid="{70B8EA03-D315-4660-B844-38650A60E0D4}"/>
    <cellStyle name="Currency 3 10 8 3 2" xfId="3697" xr:uid="{50EA032D-F69D-44FA-84C4-AA0ECCB45C32}"/>
    <cellStyle name="Currency 3 10 8 3 2 2" xfId="3698" xr:uid="{EB840153-9363-437A-8583-D3014B95DFFB}"/>
    <cellStyle name="Currency 3 10 8 3 3" xfId="3699" xr:uid="{518A082F-3F01-4751-8D46-D84F1B29C867}"/>
    <cellStyle name="Currency 3 10 8 3 3 2" xfId="3700" xr:uid="{2876A491-4D22-4523-AAE4-D38311110AD5}"/>
    <cellStyle name="Currency 3 10 8 3 4" xfId="3701" xr:uid="{98287AEC-5387-4239-9B69-78646D382525}"/>
    <cellStyle name="Currency 3 10 8 4" xfId="3702" xr:uid="{0473F7D4-13FB-47D6-B857-64ABE6B9B6D6}"/>
    <cellStyle name="Currency 3 10 8 4 2" xfId="3703" xr:uid="{6CD9975C-D8B0-4ACA-8945-AB78FA8D433E}"/>
    <cellStyle name="Currency 3 10 8 4 2 2" xfId="3704" xr:uid="{C553FA2D-7CF1-43E7-B564-5030FD27827E}"/>
    <cellStyle name="Currency 3 10 8 4 3" xfId="3705" xr:uid="{30C9EB97-F6F6-4062-B6A9-D02AD4A1D3C8}"/>
    <cellStyle name="Currency 3 10 8 4 3 2" xfId="3706" xr:uid="{BBD83B5B-0263-4945-87D2-C64161E90F47}"/>
    <cellStyle name="Currency 3 10 8 4 4" xfId="3707" xr:uid="{5BEC1D4C-82B6-456A-B6D8-09E5688717C4}"/>
    <cellStyle name="Currency 3 10 8 5" xfId="3708" xr:uid="{98830D6E-5593-4400-9CCA-3FC83D246052}"/>
    <cellStyle name="Currency 3 10 8 5 2" xfId="3709" xr:uid="{26F65CC4-B33A-4884-90EC-22E8AE559064}"/>
    <cellStyle name="Currency 3 10 8 5 2 2" xfId="3710" xr:uid="{8AAF8ED8-EECB-4B29-A690-F040D1966BD6}"/>
    <cellStyle name="Currency 3 10 8 5 3" xfId="3711" xr:uid="{1C53C94F-ACC7-4B78-9FF0-A72223DF4228}"/>
    <cellStyle name="Currency 3 10 8 5 3 2" xfId="3712" xr:uid="{F66BA9B1-F4C3-4499-B432-60E6A4E7942C}"/>
    <cellStyle name="Currency 3 10 8 5 4" xfId="3713" xr:uid="{D4914DE5-7289-46CC-A6D4-60061E399D25}"/>
    <cellStyle name="Currency 3 10 8 6" xfId="3714" xr:uid="{2110E724-650B-418A-BA7F-AAF3BECF0E80}"/>
    <cellStyle name="Currency 3 10 8 6 2" xfId="3715" xr:uid="{F5792461-C056-4FA1-9DAD-EB7B7AC39816}"/>
    <cellStyle name="Currency 3 10 8 6 2 2" xfId="3716" xr:uid="{750B1D91-033D-480E-9350-A080D059E963}"/>
    <cellStyle name="Currency 3 10 8 6 3" xfId="3717" xr:uid="{16D20387-7A04-4B17-9977-689BBB546714}"/>
    <cellStyle name="Currency 3 10 8 6 3 2" xfId="3718" xr:uid="{0F538A15-FF30-4186-B312-1CE1B72B1922}"/>
    <cellStyle name="Currency 3 10 8 6 4" xfId="3719" xr:uid="{0A7E190D-0FE7-40EA-9F79-D17CBE7D9C64}"/>
    <cellStyle name="Currency 3 10 8 7" xfId="3720" xr:uid="{7115BA57-2E42-4924-9699-88C939962F17}"/>
    <cellStyle name="Currency 3 10 8 7 2" xfId="3721" xr:uid="{AC5F9A65-9280-471A-B590-1B09941070D3}"/>
    <cellStyle name="Currency 3 10 8 7 2 2" xfId="3722" xr:uid="{737FE2AE-D95D-4888-952B-6A4018973508}"/>
    <cellStyle name="Currency 3 10 8 7 3" xfId="3723" xr:uid="{F2616A5C-A37F-40F0-AD62-EDE859373457}"/>
    <cellStyle name="Currency 3 10 8 7 3 2" xfId="3724" xr:uid="{B13F15DE-AFF4-49E5-A542-5904ADDE7105}"/>
    <cellStyle name="Currency 3 10 8 7 4" xfId="3725" xr:uid="{ABCED14F-A0DB-49B2-9DF1-BA00FA33FEC2}"/>
    <cellStyle name="Currency 3 10 8 8" xfId="3726" xr:uid="{6A0FEC43-C737-47C0-A590-9C6557B31727}"/>
    <cellStyle name="Currency 3 10 8 8 2" xfId="3727" xr:uid="{08ADF7D3-9594-4DF8-810B-FBF869D3EBC5}"/>
    <cellStyle name="Currency 3 10 8 8 2 2" xfId="3728" xr:uid="{F8B496C3-6056-434C-86C2-3C6F699CB62B}"/>
    <cellStyle name="Currency 3 10 8 8 3" xfId="3729" xr:uid="{B77EC2AB-4842-46DC-8BA8-BEF2B4113235}"/>
    <cellStyle name="Currency 3 10 8 8 3 2" xfId="3730" xr:uid="{69870795-4F65-44E5-89B2-85B1A0B8F229}"/>
    <cellStyle name="Currency 3 10 8 8 4" xfId="3731" xr:uid="{5A455DB2-BF6A-437E-960E-5ACB4401B3F9}"/>
    <cellStyle name="Currency 3 10 8 9" xfId="3732" xr:uid="{D77F84FD-EA06-46B9-B7A1-C606DD268BF4}"/>
    <cellStyle name="Currency 3 10 8 9 2" xfId="3733" xr:uid="{482B2BB8-68A7-420D-886A-9A69610509A8}"/>
    <cellStyle name="Currency 3 10 9" xfId="3734" xr:uid="{8F6B2AF2-590B-402C-9E95-AC6175B19B8C}"/>
    <cellStyle name="Currency 3 10 9 10" xfId="3735" xr:uid="{5BE15AA2-1E65-47C7-A934-0EE36A826DAC}"/>
    <cellStyle name="Currency 3 10 9 10 2" xfId="3736" xr:uid="{96532141-A761-4E11-A564-2F53AEB7E4DA}"/>
    <cellStyle name="Currency 3 10 9 11" xfId="3737" xr:uid="{EB3744C8-EB23-4813-84EA-1B0127FE618D}"/>
    <cellStyle name="Currency 3 10 9 2" xfId="3738" xr:uid="{A30C1A7B-D806-4E22-8275-0D061401DF17}"/>
    <cellStyle name="Currency 3 10 9 2 2" xfId="3739" xr:uid="{E3EBD413-A3F1-4517-87CA-72AD0FCACA48}"/>
    <cellStyle name="Currency 3 10 9 2 2 2" xfId="3740" xr:uid="{0CB9289D-985F-4496-A202-5DDDE8025CC1}"/>
    <cellStyle name="Currency 3 10 9 2 3" xfId="3741" xr:uid="{98729386-2C6B-4210-9F3A-A183B50D18C1}"/>
    <cellStyle name="Currency 3 10 9 2 3 2" xfId="3742" xr:uid="{8A1043E1-2B4C-47B8-BC9A-B734261BDEC5}"/>
    <cellStyle name="Currency 3 10 9 2 4" xfId="3743" xr:uid="{21A74F13-E0F4-4D90-AEB0-497754043DFF}"/>
    <cellStyle name="Currency 3 10 9 3" xfId="3744" xr:uid="{A8D63748-1F94-480C-8D1D-461C3367C040}"/>
    <cellStyle name="Currency 3 10 9 3 2" xfId="3745" xr:uid="{7D1C2BD7-CFCB-4F4A-BABE-F12AEB56AA67}"/>
    <cellStyle name="Currency 3 10 9 3 2 2" xfId="3746" xr:uid="{714334B0-482F-43EB-A401-07E95CD0C5E9}"/>
    <cellStyle name="Currency 3 10 9 3 3" xfId="3747" xr:uid="{81FE8889-AD48-4C25-B7AB-8C3AC4AB22EB}"/>
    <cellStyle name="Currency 3 10 9 3 3 2" xfId="3748" xr:uid="{9A938A88-280F-4B3B-AD32-FA92A2D4ED3D}"/>
    <cellStyle name="Currency 3 10 9 3 4" xfId="3749" xr:uid="{7A883F8B-A4DC-42D1-83BD-07227A35196B}"/>
    <cellStyle name="Currency 3 10 9 4" xfId="3750" xr:uid="{B5669DC6-B286-4D69-92AF-F6E4FE15D169}"/>
    <cellStyle name="Currency 3 10 9 4 2" xfId="3751" xr:uid="{34BD5C80-1871-42E1-B459-A4B4D9676722}"/>
    <cellStyle name="Currency 3 10 9 4 2 2" xfId="3752" xr:uid="{77954C02-D55D-417A-BCA7-B25C6EE9D778}"/>
    <cellStyle name="Currency 3 10 9 4 3" xfId="3753" xr:uid="{6F2C5F85-05AB-4192-A6EA-1EB920690020}"/>
    <cellStyle name="Currency 3 10 9 4 3 2" xfId="3754" xr:uid="{6DF37051-81BE-4D11-A7E6-28CE18BEBD45}"/>
    <cellStyle name="Currency 3 10 9 4 4" xfId="3755" xr:uid="{5A8FAA78-B9AA-45D7-AE79-EFA9AA5ED3BB}"/>
    <cellStyle name="Currency 3 10 9 5" xfId="3756" xr:uid="{F8522EE2-DDBC-40ED-8ACE-074405C967D8}"/>
    <cellStyle name="Currency 3 10 9 5 2" xfId="3757" xr:uid="{17DC3016-BB2C-4745-AE9D-93325E13871D}"/>
    <cellStyle name="Currency 3 10 9 5 2 2" xfId="3758" xr:uid="{AB0C729D-1206-4A6A-8F32-3DDF422EDC25}"/>
    <cellStyle name="Currency 3 10 9 5 3" xfId="3759" xr:uid="{DD320915-4177-49D0-A006-4A82CABF52A8}"/>
    <cellStyle name="Currency 3 10 9 5 3 2" xfId="3760" xr:uid="{6F1231FF-B44C-4374-987E-8397457AC839}"/>
    <cellStyle name="Currency 3 10 9 5 4" xfId="3761" xr:uid="{19A13228-984C-49F7-A760-08F6D494B17B}"/>
    <cellStyle name="Currency 3 10 9 6" xfId="3762" xr:uid="{3F5AE8B1-1118-4563-AFAB-6B322F6A64EC}"/>
    <cellStyle name="Currency 3 10 9 6 2" xfId="3763" xr:uid="{F9356172-021E-4DB2-8626-53E9414EF82C}"/>
    <cellStyle name="Currency 3 10 9 6 2 2" xfId="3764" xr:uid="{92C18A88-EC8C-4218-9C5A-818F4505E9C2}"/>
    <cellStyle name="Currency 3 10 9 6 3" xfId="3765" xr:uid="{801D869C-549D-4ADD-9DA1-F3B03C4F01DB}"/>
    <cellStyle name="Currency 3 10 9 6 3 2" xfId="3766" xr:uid="{B2B18392-C638-443E-85E7-4E9B6B4B1362}"/>
    <cellStyle name="Currency 3 10 9 6 4" xfId="3767" xr:uid="{9CFB3CBA-6EA6-49D9-92E5-7D2CFA7D1612}"/>
    <cellStyle name="Currency 3 10 9 7" xfId="3768" xr:uid="{7F9F04F2-4CEB-4394-AF9B-7017883E2C19}"/>
    <cellStyle name="Currency 3 10 9 7 2" xfId="3769" xr:uid="{A1B28D28-9D57-4690-ACBA-B0EFB57F59A6}"/>
    <cellStyle name="Currency 3 10 9 7 2 2" xfId="3770" xr:uid="{4869B7CC-0841-4FFD-A50C-57D6C20F17A9}"/>
    <cellStyle name="Currency 3 10 9 7 3" xfId="3771" xr:uid="{F567CBB8-60C5-4DCA-9AFB-D9B1D8C856D3}"/>
    <cellStyle name="Currency 3 10 9 7 3 2" xfId="3772" xr:uid="{DA687456-861F-406A-B6FA-BB5FB2570C13}"/>
    <cellStyle name="Currency 3 10 9 7 4" xfId="3773" xr:uid="{6A639687-3BFF-4A3D-BA58-D16B7EE50564}"/>
    <cellStyle name="Currency 3 10 9 8" xfId="3774" xr:uid="{57EA7BC4-40D1-489A-83C1-001F9A596D48}"/>
    <cellStyle name="Currency 3 10 9 8 2" xfId="3775" xr:uid="{ABADAB77-04AE-431C-BDF5-C1191232F763}"/>
    <cellStyle name="Currency 3 10 9 8 2 2" xfId="3776" xr:uid="{D6891900-CE35-473E-89E2-60675D6FD979}"/>
    <cellStyle name="Currency 3 10 9 8 3" xfId="3777" xr:uid="{6D7002A6-7919-4443-88A1-DC61BE18DCA2}"/>
    <cellStyle name="Currency 3 10 9 8 3 2" xfId="3778" xr:uid="{6FA41C20-7CCC-40AD-BC51-BCFDE3353C10}"/>
    <cellStyle name="Currency 3 10 9 8 4" xfId="3779" xr:uid="{0B9E7254-C9BC-4081-9A51-723264E866AB}"/>
    <cellStyle name="Currency 3 10 9 9" xfId="3780" xr:uid="{516467F9-F064-49D4-AF6A-BE93DD5FFB8A}"/>
    <cellStyle name="Currency 3 10 9 9 2" xfId="3781" xr:uid="{34B25C3F-F73F-4534-A1B2-B76D7EE1E5BE}"/>
    <cellStyle name="Currency 3 11" xfId="365" xr:uid="{E8BBCA74-469C-49C8-9DD6-41B469435180}"/>
    <cellStyle name="Currency 3 11 10" xfId="3782" xr:uid="{6818EF0F-D28F-4D93-A23D-F62BB929B83F}"/>
    <cellStyle name="Currency 3 11 10 10" xfId="3783" xr:uid="{5ED85058-44D8-4E2C-B98B-3919887F687D}"/>
    <cellStyle name="Currency 3 11 10 10 2" xfId="3784" xr:uid="{9F0359BD-46C3-4E67-9DB8-CDD77CA09199}"/>
    <cellStyle name="Currency 3 11 10 11" xfId="3785" xr:uid="{0F54708C-2718-4ECB-8944-E44EE85B41FE}"/>
    <cellStyle name="Currency 3 11 10 2" xfId="3786" xr:uid="{14567E5C-45DA-4947-B890-E522B1A1378E}"/>
    <cellStyle name="Currency 3 11 10 2 2" xfId="3787" xr:uid="{23F962B2-D681-45E2-97A6-85BCE525A4C9}"/>
    <cellStyle name="Currency 3 11 10 2 2 2" xfId="3788" xr:uid="{2BABC83C-5940-4750-A61C-B58D729C58E2}"/>
    <cellStyle name="Currency 3 11 10 2 3" xfId="3789" xr:uid="{A3B9B3F4-A7FB-4119-B530-FA2AA032C790}"/>
    <cellStyle name="Currency 3 11 10 2 3 2" xfId="3790" xr:uid="{8A955BCA-084B-490F-A589-92E64A02B15D}"/>
    <cellStyle name="Currency 3 11 10 2 4" xfId="3791" xr:uid="{A4E80C44-AFA3-46B6-9645-C738BB71F311}"/>
    <cellStyle name="Currency 3 11 10 3" xfId="3792" xr:uid="{D952FEF3-620E-408B-8D14-608BD69D933E}"/>
    <cellStyle name="Currency 3 11 10 3 2" xfId="3793" xr:uid="{7BA20AFD-B39A-48B9-86B9-D218B9727BEB}"/>
    <cellStyle name="Currency 3 11 10 3 2 2" xfId="3794" xr:uid="{9A06E4BA-1739-4E6D-BDC7-D6EBDC7209D4}"/>
    <cellStyle name="Currency 3 11 10 3 3" xfId="3795" xr:uid="{D1BD6D96-8321-499A-9477-10F9137710B2}"/>
    <cellStyle name="Currency 3 11 10 3 3 2" xfId="3796" xr:uid="{6F6B8826-F197-4D12-AEB5-AD72165413AA}"/>
    <cellStyle name="Currency 3 11 10 3 4" xfId="3797" xr:uid="{66D3DA79-1144-4B42-BC3C-B4C97FCE7CCB}"/>
    <cellStyle name="Currency 3 11 10 4" xfId="3798" xr:uid="{115CFEE7-4863-4ACA-AAAE-1AC71904720A}"/>
    <cellStyle name="Currency 3 11 10 4 2" xfId="3799" xr:uid="{4C6B375E-8C6D-4561-9CD4-F3C5B46AF83C}"/>
    <cellStyle name="Currency 3 11 10 4 2 2" xfId="3800" xr:uid="{E179DE0C-335D-48DF-B7EE-D7150102C2B3}"/>
    <cellStyle name="Currency 3 11 10 4 3" xfId="3801" xr:uid="{88A24C3A-A618-4964-8886-852E4CC85D53}"/>
    <cellStyle name="Currency 3 11 10 4 3 2" xfId="3802" xr:uid="{776FEE2B-0D66-4155-9848-7B3E33BF2607}"/>
    <cellStyle name="Currency 3 11 10 4 4" xfId="3803" xr:uid="{204B5602-99AC-44C7-AAE6-0EDACF604879}"/>
    <cellStyle name="Currency 3 11 10 5" xfId="3804" xr:uid="{A125E1C6-FCD3-4BBE-9B7B-59E82887BDDB}"/>
    <cellStyle name="Currency 3 11 10 5 2" xfId="3805" xr:uid="{EB753E2C-1683-46A8-B9F8-32D6FDEB6E2D}"/>
    <cellStyle name="Currency 3 11 10 5 2 2" xfId="3806" xr:uid="{66A8B766-17AF-41DB-AC78-84CD14C5834A}"/>
    <cellStyle name="Currency 3 11 10 5 3" xfId="3807" xr:uid="{7B48E0F0-4540-4C1D-AD0F-5D531537B048}"/>
    <cellStyle name="Currency 3 11 10 5 3 2" xfId="3808" xr:uid="{0AC29D86-99FC-42E2-8375-459E26BB336C}"/>
    <cellStyle name="Currency 3 11 10 5 4" xfId="3809" xr:uid="{3652F23A-6530-4D4C-884D-38AD176175B8}"/>
    <cellStyle name="Currency 3 11 10 6" xfId="3810" xr:uid="{1E28A4AA-16FB-4B7E-AE22-0277A8B16BA7}"/>
    <cellStyle name="Currency 3 11 10 6 2" xfId="3811" xr:uid="{16FBDE9D-F350-4AA5-A6D9-83BC622ECBE3}"/>
    <cellStyle name="Currency 3 11 10 6 2 2" xfId="3812" xr:uid="{B1770BF2-E7AB-43B7-BE75-0FB032E760E7}"/>
    <cellStyle name="Currency 3 11 10 6 3" xfId="3813" xr:uid="{33629C6A-DAB2-442B-B963-D421A3F1AAA0}"/>
    <cellStyle name="Currency 3 11 10 6 3 2" xfId="3814" xr:uid="{8CDB6B69-01C9-4F48-A0DF-72C76909C73A}"/>
    <cellStyle name="Currency 3 11 10 6 4" xfId="3815" xr:uid="{13EF7177-5649-4B18-BFC8-3B1560FE05D3}"/>
    <cellStyle name="Currency 3 11 10 7" xfId="3816" xr:uid="{70EA8F5C-2309-470F-B4E6-A538C2F534C8}"/>
    <cellStyle name="Currency 3 11 10 7 2" xfId="3817" xr:uid="{2E07DB03-4448-4561-8AE1-6C2DFC1A8439}"/>
    <cellStyle name="Currency 3 11 10 7 2 2" xfId="3818" xr:uid="{C57FF706-A02E-4013-9327-5D64BFC85C68}"/>
    <cellStyle name="Currency 3 11 10 7 3" xfId="3819" xr:uid="{F0ECACA7-EB31-414B-8CE5-9696E3E199D7}"/>
    <cellStyle name="Currency 3 11 10 7 3 2" xfId="3820" xr:uid="{517126CC-20FE-4E97-861A-883FFCCD79AD}"/>
    <cellStyle name="Currency 3 11 10 7 4" xfId="3821" xr:uid="{38273A3B-3B15-4ECE-BB86-C0CADD19226A}"/>
    <cellStyle name="Currency 3 11 10 8" xfId="3822" xr:uid="{D4F278A3-D01D-468A-AC38-BEDACA00B639}"/>
    <cellStyle name="Currency 3 11 10 8 2" xfId="3823" xr:uid="{A9118B73-269D-4547-B28B-E4AC7442B6B6}"/>
    <cellStyle name="Currency 3 11 10 8 2 2" xfId="3824" xr:uid="{705CC3F2-1DE8-437D-96F9-A918BDE531A9}"/>
    <cellStyle name="Currency 3 11 10 8 3" xfId="3825" xr:uid="{35D4B6B1-7069-4EB7-843F-FE9E803BE001}"/>
    <cellStyle name="Currency 3 11 10 8 3 2" xfId="3826" xr:uid="{890BB33B-67C5-4E84-8DF4-2E68074DFCD0}"/>
    <cellStyle name="Currency 3 11 10 8 4" xfId="3827" xr:uid="{A38DFCC6-D948-4E04-832D-E9BA13F1FC29}"/>
    <cellStyle name="Currency 3 11 10 9" xfId="3828" xr:uid="{DCED2CA8-47F5-4C5E-9CD2-798F8803FB37}"/>
    <cellStyle name="Currency 3 11 10 9 2" xfId="3829" xr:uid="{982F0E7D-B346-4ED1-A131-1B1B73BB7120}"/>
    <cellStyle name="Currency 3 11 11" xfId="3830" xr:uid="{7D9883C5-4E49-4E36-AE46-2D2F8D4BD2DA}"/>
    <cellStyle name="Currency 3 11 11 10" xfId="3831" xr:uid="{B9F807CA-25F2-4FFA-A0DB-77CB0F722FCA}"/>
    <cellStyle name="Currency 3 11 11 10 2" xfId="3832" xr:uid="{ECB89CA9-89A0-4469-BF6C-1CB8BBD4E7BD}"/>
    <cellStyle name="Currency 3 11 11 11" xfId="3833" xr:uid="{FE8C94BF-B056-4DD9-9A61-B64E6C666356}"/>
    <cellStyle name="Currency 3 11 11 2" xfId="3834" xr:uid="{0CA8A9F4-FB32-4238-8095-F54D2E1669B1}"/>
    <cellStyle name="Currency 3 11 11 2 2" xfId="3835" xr:uid="{AA255DE7-CB9D-4360-8FA7-482D0546C1A1}"/>
    <cellStyle name="Currency 3 11 11 2 2 2" xfId="3836" xr:uid="{67D2D272-6A9F-4305-8033-1370069468BF}"/>
    <cellStyle name="Currency 3 11 11 2 3" xfId="3837" xr:uid="{BF942C38-615A-4B9C-A9EE-3AE228A2B819}"/>
    <cellStyle name="Currency 3 11 11 2 3 2" xfId="3838" xr:uid="{88A7BD73-0386-43DB-8B99-F1BDCA666C94}"/>
    <cellStyle name="Currency 3 11 11 2 4" xfId="3839" xr:uid="{58D5F8FB-8FAA-450A-8478-D226A0DB99A1}"/>
    <cellStyle name="Currency 3 11 11 3" xfId="3840" xr:uid="{DC300225-C292-4D98-8ADA-02E37C116476}"/>
    <cellStyle name="Currency 3 11 11 3 2" xfId="3841" xr:uid="{9645B40A-0FA2-4AEF-9AE4-80409EFF6823}"/>
    <cellStyle name="Currency 3 11 11 3 2 2" xfId="3842" xr:uid="{4C42944C-0932-445C-96B8-B6C44502C512}"/>
    <cellStyle name="Currency 3 11 11 3 3" xfId="3843" xr:uid="{E28BABA2-C0F2-4013-9B1D-AA341A6883E3}"/>
    <cellStyle name="Currency 3 11 11 3 3 2" xfId="3844" xr:uid="{BA8468A2-251C-4A1D-B7E3-FFB5D81B5FD4}"/>
    <cellStyle name="Currency 3 11 11 3 4" xfId="3845" xr:uid="{2304B117-C108-4E0F-8DB1-FE7DD29E0F7E}"/>
    <cellStyle name="Currency 3 11 11 4" xfId="3846" xr:uid="{41DFB066-B3BA-4C52-9203-3B5DD31570F8}"/>
    <cellStyle name="Currency 3 11 11 4 2" xfId="3847" xr:uid="{A746C5A6-98F6-4F7F-A926-5616617E08EC}"/>
    <cellStyle name="Currency 3 11 11 4 2 2" xfId="3848" xr:uid="{CB8608FA-1ECF-4044-96DE-974020ACA679}"/>
    <cellStyle name="Currency 3 11 11 4 3" xfId="3849" xr:uid="{01CC5704-F461-4585-B749-93F8A4591CD2}"/>
    <cellStyle name="Currency 3 11 11 4 3 2" xfId="3850" xr:uid="{40EF037B-4133-42ED-956D-128EFD4D370D}"/>
    <cellStyle name="Currency 3 11 11 4 4" xfId="3851" xr:uid="{B8B90B79-94B0-4EA4-BCF2-DA5AF7E5D132}"/>
    <cellStyle name="Currency 3 11 11 5" xfId="3852" xr:uid="{9D486F30-40EF-4482-91B0-7D1227F9C4DC}"/>
    <cellStyle name="Currency 3 11 11 5 2" xfId="3853" xr:uid="{1AB601F3-352C-4883-A3AB-C91D3999010B}"/>
    <cellStyle name="Currency 3 11 11 5 2 2" xfId="3854" xr:uid="{DE8B62E7-076F-48CE-BC7E-CF5659ADE4C4}"/>
    <cellStyle name="Currency 3 11 11 5 3" xfId="3855" xr:uid="{738A3594-6E79-4753-8ACC-712EA94854FB}"/>
    <cellStyle name="Currency 3 11 11 5 3 2" xfId="3856" xr:uid="{E4719C9E-05B9-4C5B-BE1D-E5AD25532630}"/>
    <cellStyle name="Currency 3 11 11 5 4" xfId="3857" xr:uid="{5BC3638F-DF81-41A0-B0E0-46BB1257604A}"/>
    <cellStyle name="Currency 3 11 11 6" xfId="3858" xr:uid="{56C83730-7566-47FC-B66A-0D718905547F}"/>
    <cellStyle name="Currency 3 11 11 6 2" xfId="3859" xr:uid="{C6485134-5621-4CD4-A81F-602902EECAD7}"/>
    <cellStyle name="Currency 3 11 11 6 2 2" xfId="3860" xr:uid="{FD378BBB-D3AF-46E1-8948-04F65C7624F6}"/>
    <cellStyle name="Currency 3 11 11 6 3" xfId="3861" xr:uid="{A60C65AA-4100-41E5-8FAE-59BA81E80139}"/>
    <cellStyle name="Currency 3 11 11 6 3 2" xfId="3862" xr:uid="{5362EF72-5CFF-4553-B791-E5D81B450551}"/>
    <cellStyle name="Currency 3 11 11 6 4" xfId="3863" xr:uid="{05143784-3AEB-47E4-A0F0-59E787A9CE3E}"/>
    <cellStyle name="Currency 3 11 11 7" xfId="3864" xr:uid="{EA1C09D1-3511-4A24-BBFD-0D30A98AAC1B}"/>
    <cellStyle name="Currency 3 11 11 7 2" xfId="3865" xr:uid="{D3947F8F-71E5-4CC8-B8C3-D19CF98535EB}"/>
    <cellStyle name="Currency 3 11 11 7 2 2" xfId="3866" xr:uid="{72503DFF-1DCE-4B0F-946B-486EAA4509BA}"/>
    <cellStyle name="Currency 3 11 11 7 3" xfId="3867" xr:uid="{BE0F5D00-8F9B-4897-BFD8-91DAC4A1C880}"/>
    <cellStyle name="Currency 3 11 11 7 3 2" xfId="3868" xr:uid="{4AA81DC5-E13F-456D-A34F-EB86473626EC}"/>
    <cellStyle name="Currency 3 11 11 7 4" xfId="3869" xr:uid="{DC84AF34-DEF7-4015-82DE-86F2094786EA}"/>
    <cellStyle name="Currency 3 11 11 8" xfId="3870" xr:uid="{920483AD-5553-40AE-B2B0-6A9774B5F3A5}"/>
    <cellStyle name="Currency 3 11 11 8 2" xfId="3871" xr:uid="{1BDE1915-2D08-418D-A78C-60E9F6583B4B}"/>
    <cellStyle name="Currency 3 11 11 8 2 2" xfId="3872" xr:uid="{9F85DC80-230D-4CF5-B1E8-4EB64496D40C}"/>
    <cellStyle name="Currency 3 11 11 8 3" xfId="3873" xr:uid="{C789623D-5969-454C-88C0-660857E2FFA3}"/>
    <cellStyle name="Currency 3 11 11 8 3 2" xfId="3874" xr:uid="{0DB3D630-A1D4-483D-9937-16F4A6BC2327}"/>
    <cellStyle name="Currency 3 11 11 8 4" xfId="3875" xr:uid="{6689D6F0-8686-4D16-A7FF-85BE7BD67B9D}"/>
    <cellStyle name="Currency 3 11 11 9" xfId="3876" xr:uid="{552C17EF-D0DB-4752-B5AC-2BD6C006F32A}"/>
    <cellStyle name="Currency 3 11 11 9 2" xfId="3877" xr:uid="{5230994F-6CD7-460A-9BEA-78A58766FE99}"/>
    <cellStyle name="Currency 3 11 12" xfId="3878" xr:uid="{6CB17724-69C0-42E9-853C-859E500E845A}"/>
    <cellStyle name="Currency 3 11 12 10" xfId="3879" xr:uid="{3665BDC4-6C8A-48AE-85F3-79E4E7113540}"/>
    <cellStyle name="Currency 3 11 12 10 2" xfId="3880" xr:uid="{51DC7FC3-AF15-4544-BADA-20D9FB97B6E4}"/>
    <cellStyle name="Currency 3 11 12 11" xfId="3881" xr:uid="{453D25C0-CDA3-406C-935F-CFB04D0E1584}"/>
    <cellStyle name="Currency 3 11 12 2" xfId="3882" xr:uid="{242EFDCE-9C24-4984-86C0-1ED1E222CA1B}"/>
    <cellStyle name="Currency 3 11 12 2 2" xfId="3883" xr:uid="{5848EEF2-776A-4D3F-9544-986F747771AF}"/>
    <cellStyle name="Currency 3 11 12 2 2 2" xfId="3884" xr:uid="{AE1A0595-4F27-42B9-9936-89B0576529E7}"/>
    <cellStyle name="Currency 3 11 12 2 3" xfId="3885" xr:uid="{7FF23B98-7BFF-43C7-9A49-EB80A997F9C8}"/>
    <cellStyle name="Currency 3 11 12 2 3 2" xfId="3886" xr:uid="{E8CCC83B-80FF-4477-808A-CC15EC3F998B}"/>
    <cellStyle name="Currency 3 11 12 2 4" xfId="3887" xr:uid="{5F95EB19-C218-4E8C-A360-0962ABA936F3}"/>
    <cellStyle name="Currency 3 11 12 3" xfId="3888" xr:uid="{2599EF6F-5192-465E-9DD7-3D789ACF316E}"/>
    <cellStyle name="Currency 3 11 12 3 2" xfId="3889" xr:uid="{B840572F-927F-4598-A3FE-A28BF946A1EA}"/>
    <cellStyle name="Currency 3 11 12 3 2 2" xfId="3890" xr:uid="{6135A263-0A34-412B-AA49-CB6415D9561E}"/>
    <cellStyle name="Currency 3 11 12 3 3" xfId="3891" xr:uid="{DA8A83D3-040A-4ED2-9095-2397C4A4762D}"/>
    <cellStyle name="Currency 3 11 12 3 3 2" xfId="3892" xr:uid="{50F0A1B2-8B66-4158-BB4A-DFF08599BF40}"/>
    <cellStyle name="Currency 3 11 12 3 4" xfId="3893" xr:uid="{F6728CE7-CC03-4557-8EB3-69C21A836B1B}"/>
    <cellStyle name="Currency 3 11 12 4" xfId="3894" xr:uid="{5B38FB71-9E31-4BF2-B109-E6F1E9411EDA}"/>
    <cellStyle name="Currency 3 11 12 4 2" xfId="3895" xr:uid="{44174EBB-C3AD-4038-A0B4-C3ACDF572351}"/>
    <cellStyle name="Currency 3 11 12 4 2 2" xfId="3896" xr:uid="{4055656E-DF20-45A5-95C5-219269796C26}"/>
    <cellStyle name="Currency 3 11 12 4 3" xfId="3897" xr:uid="{79A9B4A3-3F42-42B0-B141-1E9F59EAE497}"/>
    <cellStyle name="Currency 3 11 12 4 3 2" xfId="3898" xr:uid="{BC32A20C-5C92-42F7-B813-C100EDE53A6F}"/>
    <cellStyle name="Currency 3 11 12 4 4" xfId="3899" xr:uid="{5B5A4006-7BDD-438E-947C-6620E5A37FE2}"/>
    <cellStyle name="Currency 3 11 12 5" xfId="3900" xr:uid="{4C3A9B37-486D-465D-840B-918C57CC9743}"/>
    <cellStyle name="Currency 3 11 12 5 2" xfId="3901" xr:uid="{B9342033-6E85-4BB9-984A-38BAB9626905}"/>
    <cellStyle name="Currency 3 11 12 5 2 2" xfId="3902" xr:uid="{2030E7A4-C0D2-4698-AD0D-E89133ADCFBE}"/>
    <cellStyle name="Currency 3 11 12 5 3" xfId="3903" xr:uid="{88514C59-70D3-4D27-B49C-67F5BFD0EDA2}"/>
    <cellStyle name="Currency 3 11 12 5 3 2" xfId="3904" xr:uid="{6BF654F2-3E0C-4EEE-8617-7163D463E526}"/>
    <cellStyle name="Currency 3 11 12 5 4" xfId="3905" xr:uid="{1C9F4670-6331-4952-924E-3BB94A5A3B53}"/>
    <cellStyle name="Currency 3 11 12 6" xfId="3906" xr:uid="{D48CB2FE-57E1-463A-9A15-5BDA751DC03C}"/>
    <cellStyle name="Currency 3 11 12 6 2" xfId="3907" xr:uid="{58ED62B2-0ECB-4FBB-A21D-640AD0F74AB6}"/>
    <cellStyle name="Currency 3 11 12 6 2 2" xfId="3908" xr:uid="{619CBEB0-AB01-4E69-AB19-71EF0B695607}"/>
    <cellStyle name="Currency 3 11 12 6 3" xfId="3909" xr:uid="{7F0BF89C-7FDF-4EE4-95FB-0207FFD9616F}"/>
    <cellStyle name="Currency 3 11 12 6 3 2" xfId="3910" xr:uid="{0715E7B6-8EAF-4CDE-802D-4E9561A192BE}"/>
    <cellStyle name="Currency 3 11 12 6 4" xfId="3911" xr:uid="{9FCACB81-7889-4519-8269-7AEFAB2EDB34}"/>
    <cellStyle name="Currency 3 11 12 7" xfId="3912" xr:uid="{8449968A-14EB-40EF-95F0-F34310063BA4}"/>
    <cellStyle name="Currency 3 11 12 7 2" xfId="3913" xr:uid="{38CD23EE-0F78-4EA0-80D0-737CAED3C8C6}"/>
    <cellStyle name="Currency 3 11 12 7 2 2" xfId="3914" xr:uid="{738D802E-4A89-471A-9D14-0DA2A41B39B1}"/>
    <cellStyle name="Currency 3 11 12 7 3" xfId="3915" xr:uid="{604474A6-F39D-4DC7-B253-9CF5FD10BCAE}"/>
    <cellStyle name="Currency 3 11 12 7 3 2" xfId="3916" xr:uid="{CDFDDBFA-9FFA-4852-9091-29386CE349C8}"/>
    <cellStyle name="Currency 3 11 12 7 4" xfId="3917" xr:uid="{A53EA51C-0EEB-4F34-8317-25FFF9E40A0F}"/>
    <cellStyle name="Currency 3 11 12 8" xfId="3918" xr:uid="{49583D32-E770-4A07-BBBC-5CE4E7C5BFAD}"/>
    <cellStyle name="Currency 3 11 12 8 2" xfId="3919" xr:uid="{7AD2AD95-F31E-4F00-99D3-08816539DAFF}"/>
    <cellStyle name="Currency 3 11 12 8 2 2" xfId="3920" xr:uid="{973DD361-E9E1-4C92-A2DE-277D15AC6150}"/>
    <cellStyle name="Currency 3 11 12 8 3" xfId="3921" xr:uid="{89EE2207-43C1-410F-A5A8-2E3897A8C2A2}"/>
    <cellStyle name="Currency 3 11 12 8 3 2" xfId="3922" xr:uid="{88D1D3C5-30C7-4560-B11B-DB71E49485DE}"/>
    <cellStyle name="Currency 3 11 12 8 4" xfId="3923" xr:uid="{E5374BA0-2C0D-4C7C-BE08-662D29D53C6C}"/>
    <cellStyle name="Currency 3 11 12 9" xfId="3924" xr:uid="{07502848-0345-400A-822D-BDAB3CA92F8B}"/>
    <cellStyle name="Currency 3 11 12 9 2" xfId="3925" xr:uid="{AA5B9A28-E29B-4AEA-95C6-A14B0FF04BBC}"/>
    <cellStyle name="Currency 3 11 13" xfId="3926" xr:uid="{CC5AE7A0-3A33-445E-B0CB-447FBB7C36EF}"/>
    <cellStyle name="Currency 3 11 13 10" xfId="3927" xr:uid="{B68CD050-0759-4D36-945D-8D6D76B2FAC4}"/>
    <cellStyle name="Currency 3 11 13 10 2" xfId="3928" xr:uid="{2F19912B-45A1-4EEB-84D2-8A4E94974FD1}"/>
    <cellStyle name="Currency 3 11 13 11" xfId="3929" xr:uid="{7DDB9F43-E080-4842-8237-2EF406137D38}"/>
    <cellStyle name="Currency 3 11 13 2" xfId="3930" xr:uid="{1D294F9E-D203-4C82-99D4-B64EE0D3D5D8}"/>
    <cellStyle name="Currency 3 11 13 2 2" xfId="3931" xr:uid="{DB7C5D59-170E-4ADD-B91E-01EC87136FE2}"/>
    <cellStyle name="Currency 3 11 13 2 2 2" xfId="3932" xr:uid="{D9B5736B-A9DD-4CB1-A858-811034CC3677}"/>
    <cellStyle name="Currency 3 11 13 2 3" xfId="3933" xr:uid="{68819BF0-B7DA-42FD-901A-754141FE7DD8}"/>
    <cellStyle name="Currency 3 11 13 2 3 2" xfId="3934" xr:uid="{B7BE4822-DB20-44A9-8F0D-66CF62DFA743}"/>
    <cellStyle name="Currency 3 11 13 2 4" xfId="3935" xr:uid="{F9B1A418-1BD1-4676-A975-C99E9BB93387}"/>
    <cellStyle name="Currency 3 11 13 3" xfId="3936" xr:uid="{DAD5B158-228A-4060-9A91-FD9AA2136211}"/>
    <cellStyle name="Currency 3 11 13 3 2" xfId="3937" xr:uid="{83F2CEAC-AA94-4340-81DC-9822040CD7AF}"/>
    <cellStyle name="Currency 3 11 13 3 2 2" xfId="3938" xr:uid="{CBE36848-1D33-4CC9-95C2-8512624EA207}"/>
    <cellStyle name="Currency 3 11 13 3 3" xfId="3939" xr:uid="{897E2422-3450-48D9-9639-552772D80378}"/>
    <cellStyle name="Currency 3 11 13 3 3 2" xfId="3940" xr:uid="{61AE7F02-09C1-44AD-8307-EE2C3F52C1E2}"/>
    <cellStyle name="Currency 3 11 13 3 4" xfId="3941" xr:uid="{CCF32EE6-6030-4E3D-B1E7-D6D4D6F17159}"/>
    <cellStyle name="Currency 3 11 13 4" xfId="3942" xr:uid="{0CF4C87C-57A6-45C0-B298-AB5B690BE7A8}"/>
    <cellStyle name="Currency 3 11 13 4 2" xfId="3943" xr:uid="{296F910A-CDD0-4C61-9045-9ACA08819594}"/>
    <cellStyle name="Currency 3 11 13 4 2 2" xfId="3944" xr:uid="{79481C00-7C88-4B91-85F4-B12CDE8A2C8C}"/>
    <cellStyle name="Currency 3 11 13 4 3" xfId="3945" xr:uid="{1C5B6D6A-440F-449D-995C-0A51C74509E5}"/>
    <cellStyle name="Currency 3 11 13 4 3 2" xfId="3946" xr:uid="{A10B8667-593B-4FB4-B3BE-2470434DF646}"/>
    <cellStyle name="Currency 3 11 13 4 4" xfId="3947" xr:uid="{272EC33E-47F4-4DAE-B11F-3109723172B7}"/>
    <cellStyle name="Currency 3 11 13 5" xfId="3948" xr:uid="{3D196E29-A246-4419-89E7-24E6246DD08C}"/>
    <cellStyle name="Currency 3 11 13 5 2" xfId="3949" xr:uid="{AA08058A-CE01-42DE-BA37-C8328F99C85A}"/>
    <cellStyle name="Currency 3 11 13 5 2 2" xfId="3950" xr:uid="{471DE0C8-4D33-4F09-8B81-D362C47A5619}"/>
    <cellStyle name="Currency 3 11 13 5 3" xfId="3951" xr:uid="{479A64C4-7786-4B22-81B9-8998104634E3}"/>
    <cellStyle name="Currency 3 11 13 5 3 2" xfId="3952" xr:uid="{99D9BAA0-DE03-42D9-8F30-45BDFA44FEA3}"/>
    <cellStyle name="Currency 3 11 13 5 4" xfId="3953" xr:uid="{9718EF2F-C61D-4636-B5C7-22C6B40C046E}"/>
    <cellStyle name="Currency 3 11 13 6" xfId="3954" xr:uid="{F42D4083-DDA1-4033-B4E1-6F838398C037}"/>
    <cellStyle name="Currency 3 11 13 6 2" xfId="3955" xr:uid="{526B090C-C862-4AE7-9934-FDF034E41AD6}"/>
    <cellStyle name="Currency 3 11 13 6 2 2" xfId="3956" xr:uid="{41F60D49-268C-4600-A705-03BDDAD20405}"/>
    <cellStyle name="Currency 3 11 13 6 3" xfId="3957" xr:uid="{BCE56B10-A4AC-408A-BC09-BB6E7C1FC23D}"/>
    <cellStyle name="Currency 3 11 13 6 3 2" xfId="3958" xr:uid="{863ADF2B-C70A-4ECB-A5C1-E8644E04F555}"/>
    <cellStyle name="Currency 3 11 13 6 4" xfId="3959" xr:uid="{A3F24B36-A9D4-400A-8BDD-37D84DBCBE5E}"/>
    <cellStyle name="Currency 3 11 13 7" xfId="3960" xr:uid="{D3E7BA80-622F-42F4-8793-1E63C982C045}"/>
    <cellStyle name="Currency 3 11 13 7 2" xfId="3961" xr:uid="{58CEA1A9-E290-405F-B0C1-7A85504476A6}"/>
    <cellStyle name="Currency 3 11 13 7 2 2" xfId="3962" xr:uid="{F538FEC1-D1FF-466B-8E09-ACED0F0AFE17}"/>
    <cellStyle name="Currency 3 11 13 7 3" xfId="3963" xr:uid="{9FF4CC03-192B-46C6-A55D-00B7C0E930C4}"/>
    <cellStyle name="Currency 3 11 13 7 3 2" xfId="3964" xr:uid="{D28DBFE4-DFE5-4E89-8A94-262BBEE24969}"/>
    <cellStyle name="Currency 3 11 13 7 4" xfId="3965" xr:uid="{26A1D6EF-2F1E-4388-A7B6-1A78E4CCA3BA}"/>
    <cellStyle name="Currency 3 11 13 8" xfId="3966" xr:uid="{0B01445A-22BB-4655-9341-2CE22A5AF184}"/>
    <cellStyle name="Currency 3 11 13 8 2" xfId="3967" xr:uid="{1531FBF4-9DD3-4FC7-8765-D7E669CFF318}"/>
    <cellStyle name="Currency 3 11 13 8 2 2" xfId="3968" xr:uid="{C26BE313-F899-4E88-886A-72339FCE8EE1}"/>
    <cellStyle name="Currency 3 11 13 8 3" xfId="3969" xr:uid="{9537B761-2648-4F82-918A-E0954BD4E657}"/>
    <cellStyle name="Currency 3 11 13 8 3 2" xfId="3970" xr:uid="{C5EA6087-8AA1-49E5-8A0B-0EA93D7669F4}"/>
    <cellStyle name="Currency 3 11 13 8 4" xfId="3971" xr:uid="{8482B965-608A-4B97-A746-2594998AC9CF}"/>
    <cellStyle name="Currency 3 11 13 9" xfId="3972" xr:uid="{7745CB5B-FD77-41F5-9D34-EE82008AC04C}"/>
    <cellStyle name="Currency 3 11 13 9 2" xfId="3973" xr:uid="{7F8F7DDF-20F4-4EBA-AFBA-9833DFFCD828}"/>
    <cellStyle name="Currency 3 11 14" xfId="3974" xr:uid="{B8086FBF-F111-4328-A024-D9A7BEA64FDB}"/>
    <cellStyle name="Currency 3 11 14 10" xfId="3975" xr:uid="{EAC81130-607A-4EAA-802D-5B1A4332EAD7}"/>
    <cellStyle name="Currency 3 11 14 10 2" xfId="3976" xr:uid="{2D576759-BAB4-404D-B43F-653B6729524A}"/>
    <cellStyle name="Currency 3 11 14 11" xfId="3977" xr:uid="{67D8EB32-DD18-47BB-B377-CE5F43E6D5A6}"/>
    <cellStyle name="Currency 3 11 14 2" xfId="3978" xr:uid="{3BFF6C6A-A8FE-4E10-9A7F-8A650C362B86}"/>
    <cellStyle name="Currency 3 11 14 2 2" xfId="3979" xr:uid="{D343EFED-0E57-4821-9019-F08DCC5B8503}"/>
    <cellStyle name="Currency 3 11 14 2 2 2" xfId="3980" xr:uid="{FE8B8D9E-1330-41F7-AC34-0DF5965C5583}"/>
    <cellStyle name="Currency 3 11 14 2 3" xfId="3981" xr:uid="{F2ABEF0B-F238-4206-9545-AFEF75C1734F}"/>
    <cellStyle name="Currency 3 11 14 2 3 2" xfId="3982" xr:uid="{39F02D6C-283F-4632-8BC9-AD66851706FD}"/>
    <cellStyle name="Currency 3 11 14 2 4" xfId="3983" xr:uid="{1C98E50B-885E-4D6D-8D2C-6952C1E549F5}"/>
    <cellStyle name="Currency 3 11 14 3" xfId="3984" xr:uid="{830B61A6-D057-496C-88A2-16FCC0D19C32}"/>
    <cellStyle name="Currency 3 11 14 3 2" xfId="3985" xr:uid="{6CE71806-A1C1-4B4A-A850-4D56B9467382}"/>
    <cellStyle name="Currency 3 11 14 3 2 2" xfId="3986" xr:uid="{9060F442-63A4-4196-9186-F23E1E187F48}"/>
    <cellStyle name="Currency 3 11 14 3 3" xfId="3987" xr:uid="{8D366187-2026-4F6E-A815-115CB49BB210}"/>
    <cellStyle name="Currency 3 11 14 3 3 2" xfId="3988" xr:uid="{A126E5DA-5341-420F-98C4-A31FD4B90E92}"/>
    <cellStyle name="Currency 3 11 14 3 4" xfId="3989" xr:uid="{74DFA077-2406-4B50-A426-20B0A25F79A9}"/>
    <cellStyle name="Currency 3 11 14 4" xfId="3990" xr:uid="{E825CCBF-D854-4E46-9D2A-34A8CE5C0AF4}"/>
    <cellStyle name="Currency 3 11 14 4 2" xfId="3991" xr:uid="{1972B103-150A-4C9A-97AB-5532DB74C8A4}"/>
    <cellStyle name="Currency 3 11 14 4 2 2" xfId="3992" xr:uid="{1E9E3CAB-ABB5-4A82-8EE7-90A01582839C}"/>
    <cellStyle name="Currency 3 11 14 4 3" xfId="3993" xr:uid="{7820EE2A-3CD2-4235-BEBA-1FD1F6EBF4D6}"/>
    <cellStyle name="Currency 3 11 14 4 3 2" xfId="3994" xr:uid="{45F2D2CA-AC46-4107-8EFF-1CA7C666CC16}"/>
    <cellStyle name="Currency 3 11 14 4 4" xfId="3995" xr:uid="{2EC80148-B331-4060-A73C-1C73936EF75F}"/>
    <cellStyle name="Currency 3 11 14 5" xfId="3996" xr:uid="{1046FC04-BD6A-4E5F-98F0-8130FA315C0F}"/>
    <cellStyle name="Currency 3 11 14 5 2" xfId="3997" xr:uid="{E251D348-C9BF-4912-A9AA-7DF3B07EBB7E}"/>
    <cellStyle name="Currency 3 11 14 5 2 2" xfId="3998" xr:uid="{63C51A97-9E23-43A2-987B-CB38E9042E2C}"/>
    <cellStyle name="Currency 3 11 14 5 3" xfId="3999" xr:uid="{D752C90F-1105-4F9E-8518-0FCD0EE735C0}"/>
    <cellStyle name="Currency 3 11 14 5 3 2" xfId="4000" xr:uid="{E7B8B9FE-470C-41A2-ACAE-EDCAEAC6B7C7}"/>
    <cellStyle name="Currency 3 11 14 5 4" xfId="4001" xr:uid="{EBF04EC5-F68A-455B-993C-F9BC6B342CAB}"/>
    <cellStyle name="Currency 3 11 14 6" xfId="4002" xr:uid="{771F489B-F8EC-4CF1-9E48-59DD4CE3CA7B}"/>
    <cellStyle name="Currency 3 11 14 6 2" xfId="4003" xr:uid="{1D8B474A-BFB4-48F6-ADB5-EB128F3DE795}"/>
    <cellStyle name="Currency 3 11 14 6 2 2" xfId="4004" xr:uid="{10D422F5-481B-49F6-8A81-5E3F12FC8025}"/>
    <cellStyle name="Currency 3 11 14 6 3" xfId="4005" xr:uid="{2BDFB11D-3C66-4985-97B3-0F81870B3E46}"/>
    <cellStyle name="Currency 3 11 14 6 3 2" xfId="4006" xr:uid="{21F6E2DE-6957-45B6-9005-429B6C2F22CB}"/>
    <cellStyle name="Currency 3 11 14 6 4" xfId="4007" xr:uid="{0F5A4A7D-29D0-4AB5-974F-CD0856F58A9F}"/>
    <cellStyle name="Currency 3 11 14 7" xfId="4008" xr:uid="{FA0F8FE0-EEC7-4A7C-894A-373CF81CF34F}"/>
    <cellStyle name="Currency 3 11 14 7 2" xfId="4009" xr:uid="{F2AE5F95-E815-4B93-B3AC-6A3A40B96D2D}"/>
    <cellStyle name="Currency 3 11 14 7 2 2" xfId="4010" xr:uid="{4A2A894B-40D0-4A68-A708-ED3FA81AFF9B}"/>
    <cellStyle name="Currency 3 11 14 7 3" xfId="4011" xr:uid="{5C75E7E3-8040-4DB4-8C08-8A38BCCEB294}"/>
    <cellStyle name="Currency 3 11 14 7 3 2" xfId="4012" xr:uid="{AE87B7A9-1637-44EE-9ACA-8A4C09D2E3BB}"/>
    <cellStyle name="Currency 3 11 14 7 4" xfId="4013" xr:uid="{3BB89D9B-053B-4DA6-9AD1-7A32058AD173}"/>
    <cellStyle name="Currency 3 11 14 8" xfId="4014" xr:uid="{DE86D872-D084-4D4F-8B1E-5136BA1835D9}"/>
    <cellStyle name="Currency 3 11 14 8 2" xfId="4015" xr:uid="{1A1D910F-3F51-48AF-85FA-4FE7783D3CF5}"/>
    <cellStyle name="Currency 3 11 14 8 2 2" xfId="4016" xr:uid="{50A9AED9-0C75-4EAE-B868-A42011D6B248}"/>
    <cellStyle name="Currency 3 11 14 8 3" xfId="4017" xr:uid="{33C6C05C-AF4F-40F9-BF96-8905FF321FEE}"/>
    <cellStyle name="Currency 3 11 14 8 3 2" xfId="4018" xr:uid="{C199B6EA-E944-4318-8547-CC1ED28ECFB0}"/>
    <cellStyle name="Currency 3 11 14 8 4" xfId="4019" xr:uid="{8ABE4389-442C-4CF9-9347-6F83E8673B00}"/>
    <cellStyle name="Currency 3 11 14 9" xfId="4020" xr:uid="{7D875129-D6E4-4187-A62E-5C4DCAFAD9C2}"/>
    <cellStyle name="Currency 3 11 14 9 2" xfId="4021" xr:uid="{608CBC0D-E6C2-4BD3-83E5-2084105838CC}"/>
    <cellStyle name="Currency 3 11 15" xfId="4022" xr:uid="{13D9F0C6-E0A9-465C-8C16-D236967ED72F}"/>
    <cellStyle name="Currency 3 11 15 10" xfId="4023" xr:uid="{B4E7CEC5-B094-4F85-A6B6-CF0550B4042F}"/>
    <cellStyle name="Currency 3 11 15 10 2" xfId="4024" xr:uid="{FF1929A9-5BE0-4F95-A5F7-CFE5390CB96F}"/>
    <cellStyle name="Currency 3 11 15 11" xfId="4025" xr:uid="{A188BA34-9E4C-4EB4-A62D-8B709FD2F2B9}"/>
    <cellStyle name="Currency 3 11 15 2" xfId="4026" xr:uid="{7FCBE3CA-0908-43BF-8045-A1A1B58166D1}"/>
    <cellStyle name="Currency 3 11 15 2 2" xfId="4027" xr:uid="{C0D2DE3C-50D4-4E3C-9CDB-43AA1FCDDFCB}"/>
    <cellStyle name="Currency 3 11 15 2 2 2" xfId="4028" xr:uid="{8C40440C-4225-4DCC-B6CB-C4391BBA8B70}"/>
    <cellStyle name="Currency 3 11 15 2 3" xfId="4029" xr:uid="{C2FB238F-4F36-4312-9BD5-D29EC3EE11FF}"/>
    <cellStyle name="Currency 3 11 15 2 3 2" xfId="4030" xr:uid="{3BE7F087-72CE-438A-9201-B9F6BD6286D9}"/>
    <cellStyle name="Currency 3 11 15 2 4" xfId="4031" xr:uid="{BF652117-EF76-4B8E-8C60-6C48E627871C}"/>
    <cellStyle name="Currency 3 11 15 3" xfId="4032" xr:uid="{531399AF-8F84-4E5F-9972-D208C687ABFA}"/>
    <cellStyle name="Currency 3 11 15 3 2" xfId="4033" xr:uid="{948E83FF-AA0D-4001-A906-3DB3FB1B18E5}"/>
    <cellStyle name="Currency 3 11 15 3 2 2" xfId="4034" xr:uid="{02645BD6-0C14-4DD0-B3D8-D5D168BC2662}"/>
    <cellStyle name="Currency 3 11 15 3 3" xfId="4035" xr:uid="{2D88D4AD-9B96-46B1-A1CB-1B426BF9F8B3}"/>
    <cellStyle name="Currency 3 11 15 3 3 2" xfId="4036" xr:uid="{75DAF57B-DDAD-467B-BA6D-3497AA6F651D}"/>
    <cellStyle name="Currency 3 11 15 3 4" xfId="4037" xr:uid="{41753660-D45C-44F7-BDEF-C615899D5742}"/>
    <cellStyle name="Currency 3 11 15 4" xfId="4038" xr:uid="{0491B975-5A7C-42EB-92E1-6C378A9A5469}"/>
    <cellStyle name="Currency 3 11 15 4 2" xfId="4039" xr:uid="{7B7B2DC8-FB4D-4315-872E-BC8DB8A1EB6B}"/>
    <cellStyle name="Currency 3 11 15 4 2 2" xfId="4040" xr:uid="{3DC49558-00A5-4267-9355-E44C3B68C747}"/>
    <cellStyle name="Currency 3 11 15 4 3" xfId="4041" xr:uid="{8DA0C50B-382F-4D2E-810B-A00260FBE4B8}"/>
    <cellStyle name="Currency 3 11 15 4 3 2" xfId="4042" xr:uid="{57585951-6E38-4572-959F-61A8BEA436D4}"/>
    <cellStyle name="Currency 3 11 15 4 4" xfId="4043" xr:uid="{99C9B08D-9264-4DAD-8933-B384B7A35D76}"/>
    <cellStyle name="Currency 3 11 15 5" xfId="4044" xr:uid="{BA7B4FC8-6754-4741-949D-9D5FEE91A202}"/>
    <cellStyle name="Currency 3 11 15 5 2" xfId="4045" xr:uid="{793D5E97-83CF-427C-8C97-79F4F1B8B5A9}"/>
    <cellStyle name="Currency 3 11 15 5 2 2" xfId="4046" xr:uid="{2E1F51AB-5BFA-496B-883D-1E99BB424635}"/>
    <cellStyle name="Currency 3 11 15 5 3" xfId="4047" xr:uid="{D64A04AD-B9B6-490E-88D1-FB4F2052D7A8}"/>
    <cellStyle name="Currency 3 11 15 5 3 2" xfId="4048" xr:uid="{B8808106-ECB1-4262-AE59-E3E291C91572}"/>
    <cellStyle name="Currency 3 11 15 5 4" xfId="4049" xr:uid="{B1A25B78-E6C0-4598-97A6-9FC3DA2E021A}"/>
    <cellStyle name="Currency 3 11 15 6" xfId="4050" xr:uid="{E92CB4CD-B6A2-4F4B-A0CA-76B3413405BC}"/>
    <cellStyle name="Currency 3 11 15 6 2" xfId="4051" xr:uid="{B017428C-948A-433B-A7E9-351572FC78C7}"/>
    <cellStyle name="Currency 3 11 15 6 2 2" xfId="4052" xr:uid="{0EDD094B-8C59-46B9-8118-AA898987824E}"/>
    <cellStyle name="Currency 3 11 15 6 3" xfId="4053" xr:uid="{608373E2-0BF6-447E-8968-09101AA8E3FB}"/>
    <cellStyle name="Currency 3 11 15 6 3 2" xfId="4054" xr:uid="{04501EF2-04BD-4129-B765-ED38710ED333}"/>
    <cellStyle name="Currency 3 11 15 6 4" xfId="4055" xr:uid="{2F4A0DFC-647F-42AF-B2E9-95DD848E13DC}"/>
    <cellStyle name="Currency 3 11 15 7" xfId="4056" xr:uid="{9D39D9F5-883C-4CD8-978D-A7A4AE0FCEBA}"/>
    <cellStyle name="Currency 3 11 15 7 2" xfId="4057" xr:uid="{13BE72B9-3162-45CC-AB5D-FD2628EA47B8}"/>
    <cellStyle name="Currency 3 11 15 7 2 2" xfId="4058" xr:uid="{69D52AD1-4DDE-4549-ADE1-C195B7A4B977}"/>
    <cellStyle name="Currency 3 11 15 7 3" xfId="4059" xr:uid="{E9F6D6D8-C5BC-408C-BFB7-1FF3BB2A0B82}"/>
    <cellStyle name="Currency 3 11 15 7 3 2" xfId="4060" xr:uid="{F474D5DD-87F1-4AEA-AED5-954AECBDF35F}"/>
    <cellStyle name="Currency 3 11 15 7 4" xfId="4061" xr:uid="{61315803-E974-4C20-9999-3137A0805B22}"/>
    <cellStyle name="Currency 3 11 15 8" xfId="4062" xr:uid="{C9086A3F-EB6C-458C-9E5A-D2450568D122}"/>
    <cellStyle name="Currency 3 11 15 8 2" xfId="4063" xr:uid="{0C14A69D-9E30-48BE-92C0-D6677D43C210}"/>
    <cellStyle name="Currency 3 11 15 8 2 2" xfId="4064" xr:uid="{FC63BB72-2849-4E02-A4A9-4F609F053325}"/>
    <cellStyle name="Currency 3 11 15 8 3" xfId="4065" xr:uid="{008734D3-4059-44FF-9641-B1C605CD1FBD}"/>
    <cellStyle name="Currency 3 11 15 8 3 2" xfId="4066" xr:uid="{F5BC2972-83AE-4EAA-8330-AE01D5732483}"/>
    <cellStyle name="Currency 3 11 15 8 4" xfId="4067" xr:uid="{543DA0D9-2CC7-4486-ACC7-1F6887A057FE}"/>
    <cellStyle name="Currency 3 11 15 9" xfId="4068" xr:uid="{4B962283-3468-43DE-8A1C-4A6F45B66F52}"/>
    <cellStyle name="Currency 3 11 15 9 2" xfId="4069" xr:uid="{88A97A2F-B109-499E-8431-1C5C866B0A9A}"/>
    <cellStyle name="Currency 3 11 16" xfId="4070" xr:uid="{D92DC3E8-D9D6-4103-A613-7054E31FD2B3}"/>
    <cellStyle name="Currency 3 11 16 10" xfId="4071" xr:uid="{4DDE63B3-BBE8-4CD8-9BC4-A5468796ABD5}"/>
    <cellStyle name="Currency 3 11 16 10 2" xfId="4072" xr:uid="{0D37EB7C-D6E0-4E67-B498-AE8AC07FD74C}"/>
    <cellStyle name="Currency 3 11 16 11" xfId="4073" xr:uid="{5E87D826-6E27-42A7-A8EE-1DAB393D5E82}"/>
    <cellStyle name="Currency 3 11 16 2" xfId="4074" xr:uid="{028E1DA6-4BF6-4246-99B2-1E7AF6D2F19C}"/>
    <cellStyle name="Currency 3 11 16 2 2" xfId="4075" xr:uid="{29064E32-2BFC-44C5-B292-EA17C71E3B55}"/>
    <cellStyle name="Currency 3 11 16 2 2 2" xfId="4076" xr:uid="{F9A36AAD-5488-4B8F-BF27-EFAB29D589C7}"/>
    <cellStyle name="Currency 3 11 16 2 3" xfId="4077" xr:uid="{51EA5C67-0D38-4497-8CDF-FC7212FDD6BB}"/>
    <cellStyle name="Currency 3 11 16 2 3 2" xfId="4078" xr:uid="{7F0D953C-81D4-48FF-93B2-9E15810AFEB4}"/>
    <cellStyle name="Currency 3 11 16 2 4" xfId="4079" xr:uid="{381410B9-9D3A-4B8D-AD3B-2C3AE63D2962}"/>
    <cellStyle name="Currency 3 11 16 3" xfId="4080" xr:uid="{82477AC9-580B-49EA-857C-D65BC7D177B1}"/>
    <cellStyle name="Currency 3 11 16 3 2" xfId="4081" xr:uid="{80D592B0-B5EC-4A33-80C4-D0E513226D0B}"/>
    <cellStyle name="Currency 3 11 16 3 2 2" xfId="4082" xr:uid="{29507A2D-F73F-45DA-8B78-AEE43208E97A}"/>
    <cellStyle name="Currency 3 11 16 3 3" xfId="4083" xr:uid="{CA5C8625-D003-4175-8A88-E5B2B17AF63A}"/>
    <cellStyle name="Currency 3 11 16 3 3 2" xfId="4084" xr:uid="{BF2594B5-3784-4BBB-B729-C18BF2B658FA}"/>
    <cellStyle name="Currency 3 11 16 3 4" xfId="4085" xr:uid="{94162ECD-070B-482D-8A5F-084B6C5D0430}"/>
    <cellStyle name="Currency 3 11 16 4" xfId="4086" xr:uid="{FABBE5F3-9794-4000-8B05-612BB71C6CB8}"/>
    <cellStyle name="Currency 3 11 16 4 2" xfId="4087" xr:uid="{0C132C57-D386-4C5D-892C-759A31BAA8F9}"/>
    <cellStyle name="Currency 3 11 16 4 2 2" xfId="4088" xr:uid="{53063195-3656-430B-A848-0D54309948EB}"/>
    <cellStyle name="Currency 3 11 16 4 3" xfId="4089" xr:uid="{5110FE75-9805-4019-88F8-AB7C5EC1816F}"/>
    <cellStyle name="Currency 3 11 16 4 3 2" xfId="4090" xr:uid="{252C2205-5FA0-4B12-B04F-8C60943ED241}"/>
    <cellStyle name="Currency 3 11 16 4 4" xfId="4091" xr:uid="{68383072-8A9B-4708-8BB0-DE17E20D2137}"/>
    <cellStyle name="Currency 3 11 16 5" xfId="4092" xr:uid="{9B030FCB-7BA2-4DAA-8D9D-A8909962C6B5}"/>
    <cellStyle name="Currency 3 11 16 5 2" xfId="4093" xr:uid="{EAA22C30-ACD3-4531-B9A2-8437A5F063A4}"/>
    <cellStyle name="Currency 3 11 16 5 2 2" xfId="4094" xr:uid="{23CFE413-5BC8-4E34-9023-9345CCA5CA77}"/>
    <cellStyle name="Currency 3 11 16 5 3" xfId="4095" xr:uid="{CBC55753-3DB5-4317-941D-F1A81BB873C8}"/>
    <cellStyle name="Currency 3 11 16 5 3 2" xfId="4096" xr:uid="{B4672FB3-AD40-4740-9745-50246425ACC6}"/>
    <cellStyle name="Currency 3 11 16 5 4" xfId="4097" xr:uid="{699865EC-3BBE-44C2-AFC0-0ED0909A6F1B}"/>
    <cellStyle name="Currency 3 11 16 6" xfId="4098" xr:uid="{F7FC89C2-1F43-401E-A2D4-EA74BB83A939}"/>
    <cellStyle name="Currency 3 11 16 6 2" xfId="4099" xr:uid="{5B314EA3-EF97-4194-B24D-ADC9288C6A6C}"/>
    <cellStyle name="Currency 3 11 16 6 2 2" xfId="4100" xr:uid="{A903BD02-9146-4144-B203-5D529D47DA86}"/>
    <cellStyle name="Currency 3 11 16 6 3" xfId="4101" xr:uid="{A996573F-5699-4916-87BF-DD25CEB3D31B}"/>
    <cellStyle name="Currency 3 11 16 6 3 2" xfId="4102" xr:uid="{6535CDE3-9D4F-4979-ABA9-F92EF6BAAB2A}"/>
    <cellStyle name="Currency 3 11 16 6 4" xfId="4103" xr:uid="{C91C89D7-3232-44A0-A483-AE5C8E731BEC}"/>
    <cellStyle name="Currency 3 11 16 7" xfId="4104" xr:uid="{6F4F6EF0-559D-44FA-9A23-25B10E54B69C}"/>
    <cellStyle name="Currency 3 11 16 7 2" xfId="4105" xr:uid="{48C108D4-063F-418C-826E-94A1C0D51510}"/>
    <cellStyle name="Currency 3 11 16 7 2 2" xfId="4106" xr:uid="{B23BAA80-EFC9-41EF-A4BE-824A0052665B}"/>
    <cellStyle name="Currency 3 11 16 7 3" xfId="4107" xr:uid="{57D7D858-E325-4907-ACA4-8A47A69E731C}"/>
    <cellStyle name="Currency 3 11 16 7 3 2" xfId="4108" xr:uid="{BE6914A3-BEAC-47EC-A3BB-F9E779ACBADC}"/>
    <cellStyle name="Currency 3 11 16 7 4" xfId="4109" xr:uid="{F698C6D6-0DB9-4978-A45F-EE0C1CD0067F}"/>
    <cellStyle name="Currency 3 11 16 8" xfId="4110" xr:uid="{9A13C023-58B3-43FA-B6A2-572319D8E2D7}"/>
    <cellStyle name="Currency 3 11 16 8 2" xfId="4111" xr:uid="{4388643A-0FDB-48DF-BACF-27CD222B8EFF}"/>
    <cellStyle name="Currency 3 11 16 8 2 2" xfId="4112" xr:uid="{A998D3BD-26F0-4C36-B2F7-88950E458918}"/>
    <cellStyle name="Currency 3 11 16 8 3" xfId="4113" xr:uid="{33B8E8FE-BAD6-4FA5-9FFD-7F71D9430A79}"/>
    <cellStyle name="Currency 3 11 16 8 3 2" xfId="4114" xr:uid="{562F4069-C899-4E33-8C4B-3D35047B763D}"/>
    <cellStyle name="Currency 3 11 16 8 4" xfId="4115" xr:uid="{23D42355-2F63-4FEA-90D1-180982F9CD6E}"/>
    <cellStyle name="Currency 3 11 16 9" xfId="4116" xr:uid="{E51291B6-F6CC-4709-B2B3-F5B6256BAD9B}"/>
    <cellStyle name="Currency 3 11 16 9 2" xfId="4117" xr:uid="{83B3EDB1-5FAF-4A3C-8805-A318554F5542}"/>
    <cellStyle name="Currency 3 11 17" xfId="4118" xr:uid="{FC0ADC55-97EE-4284-8DCE-5F79EC821C33}"/>
    <cellStyle name="Currency 3 11 17 10" xfId="4119" xr:uid="{379AD529-9713-4AFB-8F15-651FBF46E0A8}"/>
    <cellStyle name="Currency 3 11 17 10 2" xfId="4120" xr:uid="{E9EBE17F-A87B-4408-9E3D-9BEEFED898E9}"/>
    <cellStyle name="Currency 3 11 17 11" xfId="4121" xr:uid="{78CFB2B6-F1E7-4464-9772-A9F3FE38EB04}"/>
    <cellStyle name="Currency 3 11 17 2" xfId="4122" xr:uid="{94B57691-BDF4-4EA5-83A8-2D5D8B95AE7C}"/>
    <cellStyle name="Currency 3 11 17 2 2" xfId="4123" xr:uid="{359D0C4A-EAE1-48BF-B9E4-F7D102121D18}"/>
    <cellStyle name="Currency 3 11 17 2 2 2" xfId="4124" xr:uid="{9B326EEB-C8C2-4F70-9C5B-4E8E0577AB66}"/>
    <cellStyle name="Currency 3 11 17 2 3" xfId="4125" xr:uid="{FA39E5CF-862B-4415-BEC6-B874046826F6}"/>
    <cellStyle name="Currency 3 11 17 2 3 2" xfId="4126" xr:uid="{DB8C00EE-01B0-4F6B-8C01-C9181C83AE05}"/>
    <cellStyle name="Currency 3 11 17 2 4" xfId="4127" xr:uid="{26D9D3A1-33A8-4CDD-AC50-C1E8E9C2B89D}"/>
    <cellStyle name="Currency 3 11 17 3" xfId="4128" xr:uid="{E0001F67-9C05-43FD-84A6-0A30D95CF269}"/>
    <cellStyle name="Currency 3 11 17 3 2" xfId="4129" xr:uid="{081FE8D5-2936-45EB-AF4E-C59711903AA3}"/>
    <cellStyle name="Currency 3 11 17 3 2 2" xfId="4130" xr:uid="{6A6E305B-62A6-4B67-A1B1-142C37EB313A}"/>
    <cellStyle name="Currency 3 11 17 3 3" xfId="4131" xr:uid="{DB1D65DC-ACB5-46A6-B664-F5B83A8DD41D}"/>
    <cellStyle name="Currency 3 11 17 3 3 2" xfId="4132" xr:uid="{075CB349-1A5F-4E53-BA01-FD1B575D7ACF}"/>
    <cellStyle name="Currency 3 11 17 3 4" xfId="4133" xr:uid="{E4707DFA-32C0-423F-9A2B-19705906CBA5}"/>
    <cellStyle name="Currency 3 11 17 4" xfId="4134" xr:uid="{A6BCAEA9-09F5-4D3A-AE36-E061988BEDFE}"/>
    <cellStyle name="Currency 3 11 17 4 2" xfId="4135" xr:uid="{4F0A4C8E-A159-45D0-B391-D1FB771EA803}"/>
    <cellStyle name="Currency 3 11 17 4 2 2" xfId="4136" xr:uid="{25D390DE-5F94-4A1D-BBAF-640C096859C8}"/>
    <cellStyle name="Currency 3 11 17 4 3" xfId="4137" xr:uid="{28EE38FF-9F32-47B1-8AC2-2D958E4C9F03}"/>
    <cellStyle name="Currency 3 11 17 4 3 2" xfId="4138" xr:uid="{5F117D0D-7DE5-4A5A-9457-9425EB8C87EC}"/>
    <cellStyle name="Currency 3 11 17 4 4" xfId="4139" xr:uid="{DB405182-D643-46F3-BF53-24E3D7541825}"/>
    <cellStyle name="Currency 3 11 17 5" xfId="4140" xr:uid="{642C1CB2-F596-4636-89B8-4DE75C1B1C35}"/>
    <cellStyle name="Currency 3 11 17 5 2" xfId="4141" xr:uid="{36647EA3-8BC4-4912-8EB9-8C2CF222E48F}"/>
    <cellStyle name="Currency 3 11 17 5 2 2" xfId="4142" xr:uid="{34C8261C-96DF-4493-BF5E-A24DD6C3ED24}"/>
    <cellStyle name="Currency 3 11 17 5 3" xfId="4143" xr:uid="{0E4D38F4-9C03-447D-AD6C-2F072858E04C}"/>
    <cellStyle name="Currency 3 11 17 5 3 2" xfId="4144" xr:uid="{AA180A80-13B9-41D3-AFB6-6922CD4C67B0}"/>
    <cellStyle name="Currency 3 11 17 5 4" xfId="4145" xr:uid="{97CA8F58-43C6-4C4E-AED4-A568E1E6A7B6}"/>
    <cellStyle name="Currency 3 11 17 6" xfId="4146" xr:uid="{F5B4582A-1228-43DE-BA21-B32A042590AF}"/>
    <cellStyle name="Currency 3 11 17 6 2" xfId="4147" xr:uid="{0054FA56-987F-4ECC-9A00-09F5FFBE0D80}"/>
    <cellStyle name="Currency 3 11 17 6 2 2" xfId="4148" xr:uid="{6FC03402-F78D-4242-AE56-FE530DDA42F0}"/>
    <cellStyle name="Currency 3 11 17 6 3" xfId="4149" xr:uid="{7352B92C-C892-4C3C-BAD8-D7585A2C60F5}"/>
    <cellStyle name="Currency 3 11 17 6 3 2" xfId="4150" xr:uid="{4A7E9148-13A9-405E-8950-EEB4004A82FD}"/>
    <cellStyle name="Currency 3 11 17 6 4" xfId="4151" xr:uid="{2BA1D1BE-A973-4218-8606-006216485BD9}"/>
    <cellStyle name="Currency 3 11 17 7" xfId="4152" xr:uid="{52720E15-6B4B-42E5-9CC8-B724D028F975}"/>
    <cellStyle name="Currency 3 11 17 7 2" xfId="4153" xr:uid="{F1B59892-3BD7-4956-ADC2-BCABE4B9D9CB}"/>
    <cellStyle name="Currency 3 11 17 7 2 2" xfId="4154" xr:uid="{54C2BE7A-411F-4AB3-AE54-AACB51E4A4E6}"/>
    <cellStyle name="Currency 3 11 17 7 3" xfId="4155" xr:uid="{0A86BBA8-B601-43C4-8E13-A3C6C9B158BF}"/>
    <cellStyle name="Currency 3 11 17 7 3 2" xfId="4156" xr:uid="{6F9D8093-9D39-4136-B7C0-9AF5249EDAEB}"/>
    <cellStyle name="Currency 3 11 17 7 4" xfId="4157" xr:uid="{8E5B7645-1A6A-42F7-B6A6-5EE05E9E2678}"/>
    <cellStyle name="Currency 3 11 17 8" xfId="4158" xr:uid="{DABCFD31-668D-4F9D-B970-DAEBBF31AD1A}"/>
    <cellStyle name="Currency 3 11 17 8 2" xfId="4159" xr:uid="{0A23C9AD-CF51-4D88-8835-041DE4A89206}"/>
    <cellStyle name="Currency 3 11 17 8 2 2" xfId="4160" xr:uid="{DD1FB5EC-AC51-4A00-B6A3-50DA4873C808}"/>
    <cellStyle name="Currency 3 11 17 8 3" xfId="4161" xr:uid="{D07C8D71-8854-45F6-BCD0-79CE08942F93}"/>
    <cellStyle name="Currency 3 11 17 8 3 2" xfId="4162" xr:uid="{D5670868-712D-4086-8027-3E5B8A582166}"/>
    <cellStyle name="Currency 3 11 17 8 4" xfId="4163" xr:uid="{8D1A9C51-F360-4568-9EF7-A5B514C374B8}"/>
    <cellStyle name="Currency 3 11 17 9" xfId="4164" xr:uid="{DF73742F-E38E-4E4A-9028-86FF16F06634}"/>
    <cellStyle name="Currency 3 11 17 9 2" xfId="4165" xr:uid="{16F311E7-2EF3-45F6-9402-224BF1E07136}"/>
    <cellStyle name="Currency 3 11 18" xfId="4166" xr:uid="{94EC6FDB-4287-4A29-A0F8-07564670FE2F}"/>
    <cellStyle name="Currency 3 11 18 10" xfId="4167" xr:uid="{01E26C7F-4E4C-43A4-A2AF-A412DADD66CD}"/>
    <cellStyle name="Currency 3 11 18 10 2" xfId="4168" xr:uid="{02A66748-8392-40B3-AB7E-680830279406}"/>
    <cellStyle name="Currency 3 11 18 11" xfId="4169" xr:uid="{6E6FD056-B6DB-40CD-844D-D83523C84992}"/>
    <cellStyle name="Currency 3 11 18 2" xfId="4170" xr:uid="{6DD144C3-614E-4C9D-A64E-388E05CF8363}"/>
    <cellStyle name="Currency 3 11 18 2 2" xfId="4171" xr:uid="{25EB0B92-666C-414A-AB30-2FD002ACC748}"/>
    <cellStyle name="Currency 3 11 18 2 2 2" xfId="4172" xr:uid="{A388E661-F4C1-49DF-8543-67B9BE2BAF91}"/>
    <cellStyle name="Currency 3 11 18 2 3" xfId="4173" xr:uid="{3963717B-457C-4E70-A896-5BF1B7DFFBE6}"/>
    <cellStyle name="Currency 3 11 18 2 3 2" xfId="4174" xr:uid="{4E879D79-C2C9-4798-93DC-2253EF8CF09F}"/>
    <cellStyle name="Currency 3 11 18 2 4" xfId="4175" xr:uid="{2F0E8E48-3A02-481B-A461-64D3D8FABB30}"/>
    <cellStyle name="Currency 3 11 18 3" xfId="4176" xr:uid="{EB447853-41D6-4A79-8112-462449F3A249}"/>
    <cellStyle name="Currency 3 11 18 3 2" xfId="4177" xr:uid="{D809B74F-6CD0-48B5-A6B6-65F6361BDE47}"/>
    <cellStyle name="Currency 3 11 18 3 2 2" xfId="4178" xr:uid="{87150D8F-E062-43BF-8F23-F5ACF95209CA}"/>
    <cellStyle name="Currency 3 11 18 3 3" xfId="4179" xr:uid="{663CCEC1-A995-4151-BCC3-A62E781CBD52}"/>
    <cellStyle name="Currency 3 11 18 3 3 2" xfId="4180" xr:uid="{A942D397-83DF-42CF-A72F-A40A5EE72594}"/>
    <cellStyle name="Currency 3 11 18 3 4" xfId="4181" xr:uid="{EF58D377-EBC3-42ED-B1C2-2FEA0A093249}"/>
    <cellStyle name="Currency 3 11 18 4" xfId="4182" xr:uid="{0FC71F13-12E1-43FF-A51D-C0CD77FCBC6F}"/>
    <cellStyle name="Currency 3 11 18 4 2" xfId="4183" xr:uid="{7F1DB5E5-848F-4743-8EC1-90EEB993B504}"/>
    <cellStyle name="Currency 3 11 18 4 2 2" xfId="4184" xr:uid="{F724C7D1-D34B-44EF-AD8C-153B87ACC78A}"/>
    <cellStyle name="Currency 3 11 18 4 3" xfId="4185" xr:uid="{E41D980C-55DD-41AE-81AA-408D72E2ED3A}"/>
    <cellStyle name="Currency 3 11 18 4 3 2" xfId="4186" xr:uid="{EED53950-6905-412C-93A3-CD40EEDEBD23}"/>
    <cellStyle name="Currency 3 11 18 4 4" xfId="4187" xr:uid="{AD26AA0E-7149-4D1A-A242-B21A7302138B}"/>
    <cellStyle name="Currency 3 11 18 5" xfId="4188" xr:uid="{F9555AE2-E7B2-4FBD-B3D1-BC6FD4771023}"/>
    <cellStyle name="Currency 3 11 18 5 2" xfId="4189" xr:uid="{28ED48AB-7B8C-43EF-B9EC-8984FD6D7CA6}"/>
    <cellStyle name="Currency 3 11 18 5 2 2" xfId="4190" xr:uid="{E6C9DC26-3AA3-4FE9-A792-13848C0F8A1D}"/>
    <cellStyle name="Currency 3 11 18 5 3" xfId="4191" xr:uid="{1F7B5CCD-90D6-4EA4-A1DD-DCBDA735DBAB}"/>
    <cellStyle name="Currency 3 11 18 5 3 2" xfId="4192" xr:uid="{02F92ACA-AC0B-43CF-BBB9-48FB7C4613B1}"/>
    <cellStyle name="Currency 3 11 18 5 4" xfId="4193" xr:uid="{5A65ED52-6E8A-45D9-9F56-C1BFD50E3145}"/>
    <cellStyle name="Currency 3 11 18 6" xfId="4194" xr:uid="{D18BE633-0A49-46C5-AEAD-EC88DE3F34C8}"/>
    <cellStyle name="Currency 3 11 18 6 2" xfId="4195" xr:uid="{B86547D6-3171-4F73-923E-7AFEE187FC60}"/>
    <cellStyle name="Currency 3 11 18 6 2 2" xfId="4196" xr:uid="{385B0228-8891-4AF8-97B7-1D8AEC9634E2}"/>
    <cellStyle name="Currency 3 11 18 6 3" xfId="4197" xr:uid="{00011B92-648B-46E5-9DBB-6A8949506D10}"/>
    <cellStyle name="Currency 3 11 18 6 3 2" xfId="4198" xr:uid="{79ECD198-8BDC-4AC7-BE56-45C8C95B2E5E}"/>
    <cellStyle name="Currency 3 11 18 6 4" xfId="4199" xr:uid="{71CEC19E-7F3E-4979-A971-D5CA6F8ECEA6}"/>
    <cellStyle name="Currency 3 11 18 7" xfId="4200" xr:uid="{EB7B9244-8701-47EC-9306-71A0C997334B}"/>
    <cellStyle name="Currency 3 11 18 7 2" xfId="4201" xr:uid="{1827D8A8-816C-4672-9276-66195754563D}"/>
    <cellStyle name="Currency 3 11 18 7 2 2" xfId="4202" xr:uid="{B6409B35-F044-4A2B-8E2D-EBE2614984C3}"/>
    <cellStyle name="Currency 3 11 18 7 3" xfId="4203" xr:uid="{DB869313-3ED0-4D9F-BDA4-9A71D19F45A3}"/>
    <cellStyle name="Currency 3 11 18 7 3 2" xfId="4204" xr:uid="{D93C3754-7985-49F7-ADED-7C82092EC76A}"/>
    <cellStyle name="Currency 3 11 18 7 4" xfId="4205" xr:uid="{4908C12A-9807-4F56-9764-4E2D40748E43}"/>
    <cellStyle name="Currency 3 11 18 8" xfId="4206" xr:uid="{F398C2D6-F460-40A8-8296-5DA1C9A1D4A8}"/>
    <cellStyle name="Currency 3 11 18 8 2" xfId="4207" xr:uid="{83F1CC09-3ABC-4995-B65B-47CF852D642D}"/>
    <cellStyle name="Currency 3 11 18 8 2 2" xfId="4208" xr:uid="{77DA2D64-548C-4AF0-A3C0-0964DCC83D89}"/>
    <cellStyle name="Currency 3 11 18 8 3" xfId="4209" xr:uid="{B90740F3-DB20-4F42-950A-3411BB7C1212}"/>
    <cellStyle name="Currency 3 11 18 8 3 2" xfId="4210" xr:uid="{DAF4B3AC-17F0-40D3-B3ED-1EF241A26252}"/>
    <cellStyle name="Currency 3 11 18 8 4" xfId="4211" xr:uid="{BB4EE341-E689-42BB-92F8-BC160DC6A46B}"/>
    <cellStyle name="Currency 3 11 18 9" xfId="4212" xr:uid="{5540902E-05F7-45E7-B55B-76E6456F3E5D}"/>
    <cellStyle name="Currency 3 11 18 9 2" xfId="4213" xr:uid="{719139E2-9711-4E61-89CD-12BA15DD7878}"/>
    <cellStyle name="Currency 3 11 19" xfId="4214" xr:uid="{BF440D84-4A6D-488A-A1BB-39574FFEB91E}"/>
    <cellStyle name="Currency 3 11 19 2" xfId="4215" xr:uid="{513DEA5D-02DB-4F83-AD77-12723D5CB5EE}"/>
    <cellStyle name="Currency 3 11 19 2 2" xfId="4216" xr:uid="{C708055B-D9F4-4FD2-98AD-6FAA37560555}"/>
    <cellStyle name="Currency 3 11 19 3" xfId="4217" xr:uid="{364FAF91-F9F0-4328-BCC4-E88E75AC80C6}"/>
    <cellStyle name="Currency 3 11 19 3 2" xfId="4218" xr:uid="{2741CECB-1ABB-424A-A0C2-846310D5E0D8}"/>
    <cellStyle name="Currency 3 11 19 4" xfId="4219" xr:uid="{686512ED-CEF0-4C62-8227-99E77427082D}"/>
    <cellStyle name="Currency 3 11 2" xfId="1689" xr:uid="{930A2315-5BB9-46EF-BEE3-0F215A16ACB6}"/>
    <cellStyle name="Currency 3 11 2 10" xfId="4220" xr:uid="{9DD07480-D431-4C42-8CE5-DBFE58D9A296}"/>
    <cellStyle name="Currency 3 11 2 10 2" xfId="4221" xr:uid="{0C998CA5-75EE-4FC9-B0DD-5894B13F9391}"/>
    <cellStyle name="Currency 3 11 2 11" xfId="4222" xr:uid="{E8D61B9B-0EA7-41E8-9956-0E918B418EBF}"/>
    <cellStyle name="Currency 3 11 2 2" xfId="4223" xr:uid="{EBC13A59-6ACC-49AA-A627-D2A659B9764F}"/>
    <cellStyle name="Currency 3 11 2 2 2" xfId="4224" xr:uid="{4A1C0AA5-A6EA-4370-822E-11DF5199712B}"/>
    <cellStyle name="Currency 3 11 2 2 2 2" xfId="4225" xr:uid="{3EE53E62-BF89-4FE6-AC4D-820BC04B4ADE}"/>
    <cellStyle name="Currency 3 11 2 2 3" xfId="4226" xr:uid="{9F302C44-94E8-4566-B54D-07C9EDA7D8C2}"/>
    <cellStyle name="Currency 3 11 2 2 3 2" xfId="4227" xr:uid="{D7650582-B085-4DE3-9B4A-23279FA42DAE}"/>
    <cellStyle name="Currency 3 11 2 2 4" xfId="4228" xr:uid="{531123D6-9FD9-4329-8ADF-5F0307A083F9}"/>
    <cellStyle name="Currency 3 11 2 3" xfId="4229" xr:uid="{E0F4E666-9904-4BE2-AA61-7D1F860DF703}"/>
    <cellStyle name="Currency 3 11 2 3 2" xfId="4230" xr:uid="{44DD9397-DBB5-4D34-9D35-86FE8E4936FD}"/>
    <cellStyle name="Currency 3 11 2 3 2 2" xfId="4231" xr:uid="{C8AFE9F5-7836-47A5-BE8D-E84D19726AA8}"/>
    <cellStyle name="Currency 3 11 2 3 3" xfId="4232" xr:uid="{9CFB361E-CBA9-490C-9FAF-4EAE4C42946E}"/>
    <cellStyle name="Currency 3 11 2 3 3 2" xfId="4233" xr:uid="{0AFF5AA8-8AF7-4B5E-82AC-A7E4F18C6AC4}"/>
    <cellStyle name="Currency 3 11 2 3 4" xfId="4234" xr:uid="{A577BE82-E7DD-4108-A035-F0E0A833AEB5}"/>
    <cellStyle name="Currency 3 11 2 4" xfId="4235" xr:uid="{D8317AEA-F1AF-4FF2-8DF3-A51E822CE00E}"/>
    <cellStyle name="Currency 3 11 2 4 2" xfId="4236" xr:uid="{E7D02D0E-9BF4-4930-893B-DAC8EE404237}"/>
    <cellStyle name="Currency 3 11 2 4 2 2" xfId="4237" xr:uid="{A45617BB-9C4E-45DB-B416-EB5513A2B16A}"/>
    <cellStyle name="Currency 3 11 2 4 3" xfId="4238" xr:uid="{C45EDA3A-BA50-4D8F-B2EC-9BDDEB70DDB9}"/>
    <cellStyle name="Currency 3 11 2 4 3 2" xfId="4239" xr:uid="{CFF67413-D44E-4E69-8190-D18654ED2B22}"/>
    <cellStyle name="Currency 3 11 2 4 4" xfId="4240" xr:uid="{AF5A8E7F-3BAE-4400-989E-9BE294305246}"/>
    <cellStyle name="Currency 3 11 2 5" xfId="4241" xr:uid="{55C7E70C-324B-4DA0-9C22-BB33CD75D940}"/>
    <cellStyle name="Currency 3 11 2 5 2" xfId="4242" xr:uid="{01E16437-A2A1-4FE1-B627-A32078CB99E1}"/>
    <cellStyle name="Currency 3 11 2 5 2 2" xfId="4243" xr:uid="{0D76ACA0-4EB5-4843-9FFF-F08A4E4774AA}"/>
    <cellStyle name="Currency 3 11 2 5 3" xfId="4244" xr:uid="{C9F706D1-7937-4E9A-B3C3-A97E45342EC1}"/>
    <cellStyle name="Currency 3 11 2 5 3 2" xfId="4245" xr:uid="{4F6B194C-A863-4728-AB38-67DA79386816}"/>
    <cellStyle name="Currency 3 11 2 5 4" xfId="4246" xr:uid="{741B06C5-0F6F-4AAC-A9FD-C6B388F74EAE}"/>
    <cellStyle name="Currency 3 11 2 6" xfId="4247" xr:uid="{77671D9E-4EB6-4A47-BE73-84A291B123E5}"/>
    <cellStyle name="Currency 3 11 2 6 2" xfId="4248" xr:uid="{685A5AB3-C1C8-48F5-B561-3C5C31F3D45D}"/>
    <cellStyle name="Currency 3 11 2 6 2 2" xfId="4249" xr:uid="{7FCC4A60-00F8-48F9-B0C2-3BAD77AF6E27}"/>
    <cellStyle name="Currency 3 11 2 6 3" xfId="4250" xr:uid="{D04B1F4C-41DA-415C-AD76-3EBAA0B68901}"/>
    <cellStyle name="Currency 3 11 2 6 3 2" xfId="4251" xr:uid="{5564A45C-3CBA-435F-89FE-227ECE1466F0}"/>
    <cellStyle name="Currency 3 11 2 6 4" xfId="4252" xr:uid="{BB1A27B7-D806-41D7-81F5-38B5F317AA43}"/>
    <cellStyle name="Currency 3 11 2 7" xfId="4253" xr:uid="{9CD1B8F0-E55C-4055-B9C3-262988C5F897}"/>
    <cellStyle name="Currency 3 11 2 7 2" xfId="4254" xr:uid="{3F8BC005-7158-4EEF-9D9F-A29F9A29B70C}"/>
    <cellStyle name="Currency 3 11 2 7 2 2" xfId="4255" xr:uid="{03BC7BA9-70D4-4A9A-97A6-FE1E28C00F44}"/>
    <cellStyle name="Currency 3 11 2 7 3" xfId="4256" xr:uid="{179F616F-9EAC-4F55-A627-A585B8D83D91}"/>
    <cellStyle name="Currency 3 11 2 7 3 2" xfId="4257" xr:uid="{DCED0892-6A0C-45FB-B44C-A20DF28CB4C9}"/>
    <cellStyle name="Currency 3 11 2 7 4" xfId="4258" xr:uid="{47A41062-1C4A-4326-9FBD-55348D8A4048}"/>
    <cellStyle name="Currency 3 11 2 8" xfId="4259" xr:uid="{58CB2456-134A-412E-AC4D-ECF15384F41C}"/>
    <cellStyle name="Currency 3 11 2 8 2" xfId="4260" xr:uid="{ABEB42AA-A0EB-4162-8C6C-801D9C2D8635}"/>
    <cellStyle name="Currency 3 11 2 8 2 2" xfId="4261" xr:uid="{1BB8B527-A463-4B44-8114-CDA408EE3DC7}"/>
    <cellStyle name="Currency 3 11 2 8 3" xfId="4262" xr:uid="{9EC2D909-9BC4-4E50-B37E-7BBC8AA8D822}"/>
    <cellStyle name="Currency 3 11 2 8 3 2" xfId="4263" xr:uid="{E85B1839-0D70-47D0-BC4A-F13827EE1E4E}"/>
    <cellStyle name="Currency 3 11 2 8 4" xfId="4264" xr:uid="{12B57F3A-3C83-4906-89C8-7266C4D966E8}"/>
    <cellStyle name="Currency 3 11 2 9" xfId="4265" xr:uid="{D7885142-6A55-4CD1-B288-7A223FB9DCBF}"/>
    <cellStyle name="Currency 3 11 2 9 2" xfId="4266" xr:uid="{B0F91965-5894-43D8-BB2E-A28A2B01B960}"/>
    <cellStyle name="Currency 3 11 20" xfId="4267" xr:uid="{145E364D-C309-430B-BBBA-F630FB0BB1A4}"/>
    <cellStyle name="Currency 3 11 20 2" xfId="4268" xr:uid="{FAA4607C-BF79-4FF0-A525-9AE381338844}"/>
    <cellStyle name="Currency 3 11 20 2 2" xfId="4269" xr:uid="{944FE830-0C72-4F85-B78C-B924A9CA1DDE}"/>
    <cellStyle name="Currency 3 11 20 3" xfId="4270" xr:uid="{F2420A90-59B2-4104-8410-2B02CC87E933}"/>
    <cellStyle name="Currency 3 11 20 3 2" xfId="4271" xr:uid="{865E2CBB-CF93-477F-9506-9771862CED7E}"/>
    <cellStyle name="Currency 3 11 20 4" xfId="4272" xr:uid="{643504B1-B08D-4DB5-837E-10B134895D1F}"/>
    <cellStyle name="Currency 3 11 21" xfId="4273" xr:uid="{9DC23A66-9077-4C81-8A33-0AC01FD446F4}"/>
    <cellStyle name="Currency 3 11 21 2" xfId="4274" xr:uid="{40FD0C02-3455-4C74-9561-AB8D45FACF59}"/>
    <cellStyle name="Currency 3 11 21 2 2" xfId="4275" xr:uid="{A97DC79B-CEFB-4553-8B86-46D5EBD9F3DB}"/>
    <cellStyle name="Currency 3 11 21 3" xfId="4276" xr:uid="{8EE38317-79F0-40DD-85A4-969BCA74225C}"/>
    <cellStyle name="Currency 3 11 21 3 2" xfId="4277" xr:uid="{609427F6-CFB7-474F-98C6-36F3C3C4254D}"/>
    <cellStyle name="Currency 3 11 21 4" xfId="4278" xr:uid="{E9663024-65B4-4933-8083-B0704C0A0595}"/>
    <cellStyle name="Currency 3 11 22" xfId="4279" xr:uid="{E2FCE50B-176B-4AF7-A312-82CB7FD755D2}"/>
    <cellStyle name="Currency 3 11 22 2" xfId="4280" xr:uid="{C8CE8F1B-DB1A-4B7F-895E-771C765FB83B}"/>
    <cellStyle name="Currency 3 11 22 2 2" xfId="4281" xr:uid="{00A8B927-FD72-4FB1-A7BA-73A60525E0A7}"/>
    <cellStyle name="Currency 3 11 22 3" xfId="4282" xr:uid="{992F3B98-9505-4A71-99C4-0F27DA9A8BDD}"/>
    <cellStyle name="Currency 3 11 22 3 2" xfId="4283" xr:uid="{5BA9461C-27CD-4994-9E3C-47242068B673}"/>
    <cellStyle name="Currency 3 11 22 4" xfId="4284" xr:uid="{37AEA703-114D-4F2F-A031-BDF3AC99B022}"/>
    <cellStyle name="Currency 3 11 23" xfId="4285" xr:uid="{D1B726E7-A0F4-4F45-AF82-A7278AF19D7A}"/>
    <cellStyle name="Currency 3 11 23 2" xfId="4286" xr:uid="{7562A918-670D-40CB-8D67-E42BC21B99D4}"/>
    <cellStyle name="Currency 3 11 23 2 2" xfId="4287" xr:uid="{39561494-3D70-46A3-8B6A-DFD2CF95F462}"/>
    <cellStyle name="Currency 3 11 23 3" xfId="4288" xr:uid="{AE92929C-0AA7-4694-9BAC-60AAEBAF1FCE}"/>
    <cellStyle name="Currency 3 11 23 3 2" xfId="4289" xr:uid="{24410CDA-7266-4167-896D-2CEFFF19C605}"/>
    <cellStyle name="Currency 3 11 23 4" xfId="4290" xr:uid="{E202B31D-96AD-4875-AA47-1ED01E6F6892}"/>
    <cellStyle name="Currency 3 11 24" xfId="4291" xr:uid="{2DFED5C4-030F-44EC-88B7-FDC41CB15368}"/>
    <cellStyle name="Currency 3 11 24 2" xfId="4292" xr:uid="{37078A96-1AE0-45EA-8B3D-BAFF11CB6C76}"/>
    <cellStyle name="Currency 3 11 24 2 2" xfId="4293" xr:uid="{D599EB78-EEA9-4E33-9E78-0FC497CFA29F}"/>
    <cellStyle name="Currency 3 11 24 3" xfId="4294" xr:uid="{34A7759F-817E-4E2F-84E1-E5C0AB7FE5B3}"/>
    <cellStyle name="Currency 3 11 24 3 2" xfId="4295" xr:uid="{0BD2A1C2-E63B-4BA2-BEFE-4B22CCAF2730}"/>
    <cellStyle name="Currency 3 11 24 4" xfId="4296" xr:uid="{5A72C7C4-3D72-4AE1-85A4-F42B8820608C}"/>
    <cellStyle name="Currency 3 11 25" xfId="4297" xr:uid="{FF085464-4B5C-469C-A3B9-BCA13F7699B8}"/>
    <cellStyle name="Currency 3 11 25 2" xfId="4298" xr:uid="{C851F4FC-4C44-4B85-A19A-18FB0D45E2E1}"/>
    <cellStyle name="Currency 3 11 25 2 2" xfId="4299" xr:uid="{FA4DF5C1-61FC-4C7D-B857-5DCCBA7CBF17}"/>
    <cellStyle name="Currency 3 11 25 3" xfId="4300" xr:uid="{3B8DBBA1-6436-4D27-A895-2843CE7F0792}"/>
    <cellStyle name="Currency 3 11 25 3 2" xfId="4301" xr:uid="{DE2DF6A9-9A84-45A4-AFD0-E480966926AA}"/>
    <cellStyle name="Currency 3 11 25 4" xfId="4302" xr:uid="{DD4A226D-6170-496C-9799-63477EEEE562}"/>
    <cellStyle name="Currency 3 11 26" xfId="4303" xr:uid="{3BE69D4C-032A-4A84-9F0D-1CB37B56EF59}"/>
    <cellStyle name="Currency 3 11 26 2" xfId="4304" xr:uid="{034C95EA-7B7C-46E6-AC84-45B2B992DABD}"/>
    <cellStyle name="Currency 3 11 27" xfId="4305" xr:uid="{3BB16C01-351B-4086-ABEF-C06E70E84304}"/>
    <cellStyle name="Currency 3 11 27 2" xfId="4306" xr:uid="{E26B5404-219A-409B-8322-139D600276B6}"/>
    <cellStyle name="Currency 3 11 28" xfId="4307" xr:uid="{DCAB1355-1647-4A6E-BBC4-26AB799F15C5}"/>
    <cellStyle name="Currency 3 11 3" xfId="4308" xr:uid="{68F29CBB-482E-4579-B936-F515A5C34EF3}"/>
    <cellStyle name="Currency 3 11 3 10" xfId="4309" xr:uid="{D8B8B320-7B26-4D0B-9801-93CA9CAF62F2}"/>
    <cellStyle name="Currency 3 11 3 10 2" xfId="4310" xr:uid="{5AABC616-1C4C-4691-BCAB-67B888002F46}"/>
    <cellStyle name="Currency 3 11 3 11" xfId="4311" xr:uid="{BC411790-27F7-4C21-A564-B0FF321A7A0D}"/>
    <cellStyle name="Currency 3 11 3 2" xfId="4312" xr:uid="{189EF47A-F83F-4744-B48C-21343C72C52B}"/>
    <cellStyle name="Currency 3 11 3 2 2" xfId="4313" xr:uid="{FBF7F3D1-73A7-46C9-9D4C-FC770FDB0752}"/>
    <cellStyle name="Currency 3 11 3 2 2 2" xfId="4314" xr:uid="{F29906F3-C835-4EFF-A2B8-028352A65669}"/>
    <cellStyle name="Currency 3 11 3 2 3" xfId="4315" xr:uid="{DB274174-2B93-4F0B-A5F6-724018228414}"/>
    <cellStyle name="Currency 3 11 3 2 3 2" xfId="4316" xr:uid="{09F7D6F8-B369-46C2-8CDB-F1685802C0A1}"/>
    <cellStyle name="Currency 3 11 3 2 4" xfId="4317" xr:uid="{273E65FE-94F0-45E4-9E42-7440354D47AE}"/>
    <cellStyle name="Currency 3 11 3 3" xfId="4318" xr:uid="{90955E63-870C-4E11-ADE3-90879FD8486C}"/>
    <cellStyle name="Currency 3 11 3 3 2" xfId="4319" xr:uid="{B9D13847-C9B0-4379-BFAC-0885BF69A059}"/>
    <cellStyle name="Currency 3 11 3 3 2 2" xfId="4320" xr:uid="{226C02C0-B148-4E04-BFDF-A214F10117C3}"/>
    <cellStyle name="Currency 3 11 3 3 3" xfId="4321" xr:uid="{E07ACECB-ECE0-4946-BBEE-4127A781859B}"/>
    <cellStyle name="Currency 3 11 3 3 3 2" xfId="4322" xr:uid="{1691AF07-47EB-4AAF-A9CE-36FBC898EC59}"/>
    <cellStyle name="Currency 3 11 3 3 4" xfId="4323" xr:uid="{F234FE37-BBF4-42A4-B17A-E54E2E61E160}"/>
    <cellStyle name="Currency 3 11 3 4" xfId="4324" xr:uid="{B3B2738D-87A4-43E9-A26E-3F7BD7CB347D}"/>
    <cellStyle name="Currency 3 11 3 4 2" xfId="4325" xr:uid="{3CC8C079-3BB8-4566-9A20-DCB06E68ACE8}"/>
    <cellStyle name="Currency 3 11 3 4 2 2" xfId="4326" xr:uid="{0543E4A9-46A6-4219-A5FA-E2DC5294582E}"/>
    <cellStyle name="Currency 3 11 3 4 3" xfId="4327" xr:uid="{2DEA18DC-171A-44D4-88E7-228E2D587145}"/>
    <cellStyle name="Currency 3 11 3 4 3 2" xfId="4328" xr:uid="{9D0255D8-949E-46F6-A2F3-DBED8B78E51B}"/>
    <cellStyle name="Currency 3 11 3 4 4" xfId="4329" xr:uid="{13EEBB08-2D05-46DF-A9B1-1704D849CB5F}"/>
    <cellStyle name="Currency 3 11 3 5" xfId="4330" xr:uid="{D474C73A-0752-43D3-A2C8-45AEFA59BC1F}"/>
    <cellStyle name="Currency 3 11 3 5 2" xfId="4331" xr:uid="{9DE92C82-83B4-48B1-B1EA-791AB989F97F}"/>
    <cellStyle name="Currency 3 11 3 5 2 2" xfId="4332" xr:uid="{4A8852DF-28F3-4820-8574-6CCDC60CE06F}"/>
    <cellStyle name="Currency 3 11 3 5 3" xfId="4333" xr:uid="{861EAE98-A35D-4D56-94A3-EA5610DEBDB1}"/>
    <cellStyle name="Currency 3 11 3 5 3 2" xfId="4334" xr:uid="{1CDA0DAF-3203-45B7-BF1A-564E9917C31A}"/>
    <cellStyle name="Currency 3 11 3 5 4" xfId="4335" xr:uid="{01A23181-62CA-42AC-ADAE-46A0FB475AFB}"/>
    <cellStyle name="Currency 3 11 3 6" xfId="4336" xr:uid="{42A506A3-9297-453E-81D8-EBFAAF6988CB}"/>
    <cellStyle name="Currency 3 11 3 6 2" xfId="4337" xr:uid="{1C136C58-47FB-4E32-8FB6-270D076296F0}"/>
    <cellStyle name="Currency 3 11 3 6 2 2" xfId="4338" xr:uid="{86C84991-5652-49D3-8C05-CC2BA4440770}"/>
    <cellStyle name="Currency 3 11 3 6 3" xfId="4339" xr:uid="{A1783022-68DF-4070-AF59-74BDB7882062}"/>
    <cellStyle name="Currency 3 11 3 6 3 2" xfId="4340" xr:uid="{4CD888E5-A58D-4261-AEED-44381AD7FFE7}"/>
    <cellStyle name="Currency 3 11 3 6 4" xfId="4341" xr:uid="{B18783B6-8F65-40DF-BFC5-ECFAA7375660}"/>
    <cellStyle name="Currency 3 11 3 7" xfId="4342" xr:uid="{71F86F54-907E-4514-96F8-324FCC2E5A7C}"/>
    <cellStyle name="Currency 3 11 3 7 2" xfId="4343" xr:uid="{CACAB201-9363-4F8C-A3B1-58874F8F9782}"/>
    <cellStyle name="Currency 3 11 3 7 2 2" xfId="4344" xr:uid="{410C80C7-13EF-4A60-BA4D-EADB01802B53}"/>
    <cellStyle name="Currency 3 11 3 7 3" xfId="4345" xr:uid="{21EAF9DC-7C03-410B-B859-96F4D72F3F6F}"/>
    <cellStyle name="Currency 3 11 3 7 3 2" xfId="4346" xr:uid="{2AC1D9D3-73D0-4D41-A1ED-B395FE84DC66}"/>
    <cellStyle name="Currency 3 11 3 7 4" xfId="4347" xr:uid="{7E61F522-E4EB-406D-AA31-9181ED360338}"/>
    <cellStyle name="Currency 3 11 3 8" xfId="4348" xr:uid="{3DE1C992-CDF2-4962-B1EA-34BBB692BA24}"/>
    <cellStyle name="Currency 3 11 3 8 2" xfId="4349" xr:uid="{485A743B-9FA0-420E-811A-5D27F19331FC}"/>
    <cellStyle name="Currency 3 11 3 8 2 2" xfId="4350" xr:uid="{5DD0987A-36AC-43DD-B18D-C2AFEFE42551}"/>
    <cellStyle name="Currency 3 11 3 8 3" xfId="4351" xr:uid="{48559D9B-ABAF-44A8-820E-DF95EB34492E}"/>
    <cellStyle name="Currency 3 11 3 8 3 2" xfId="4352" xr:uid="{C647D96A-88E2-4BCF-AB68-6235D73F0D6B}"/>
    <cellStyle name="Currency 3 11 3 8 4" xfId="4353" xr:uid="{A5775C2D-6220-4BE5-BDF1-6173299A16B1}"/>
    <cellStyle name="Currency 3 11 3 9" xfId="4354" xr:uid="{1B93F476-16AC-40B1-8B7A-63758E5669B4}"/>
    <cellStyle name="Currency 3 11 3 9 2" xfId="4355" xr:uid="{9678A170-F790-4DEC-AC21-3F6448F36A00}"/>
    <cellStyle name="Currency 3 11 4" xfId="4356" xr:uid="{6EE086A0-5263-4992-A22B-3F9E95D362E5}"/>
    <cellStyle name="Currency 3 11 4 10" xfId="4357" xr:uid="{5E3D9C76-91BF-4532-A616-FA529F191338}"/>
    <cellStyle name="Currency 3 11 4 10 2" xfId="4358" xr:uid="{DB9439D1-C8DD-4D52-8C60-DE4A1C4E3BC4}"/>
    <cellStyle name="Currency 3 11 4 11" xfId="4359" xr:uid="{659AA946-E873-490B-88CD-D13FB32768C2}"/>
    <cellStyle name="Currency 3 11 4 2" xfId="4360" xr:uid="{9EEF34BD-048B-49A6-8229-64C215BB9F73}"/>
    <cellStyle name="Currency 3 11 4 2 2" xfId="4361" xr:uid="{DA0DA295-02D5-4CA3-8B01-C5EBC21F3AF8}"/>
    <cellStyle name="Currency 3 11 4 2 2 2" xfId="4362" xr:uid="{89A69FDE-AD4F-44A9-887A-BD77E840A1B2}"/>
    <cellStyle name="Currency 3 11 4 2 3" xfId="4363" xr:uid="{C89869E8-E39E-4A05-AA77-F1C51D523B51}"/>
    <cellStyle name="Currency 3 11 4 2 3 2" xfId="4364" xr:uid="{5E4C3708-4A21-4495-B0F5-7E6B1EEC7246}"/>
    <cellStyle name="Currency 3 11 4 2 4" xfId="4365" xr:uid="{6B3CAF27-D238-452E-9D1B-F2E71A450500}"/>
    <cellStyle name="Currency 3 11 4 3" xfId="4366" xr:uid="{DD029CB5-8248-40F1-BADF-5497FBAEED34}"/>
    <cellStyle name="Currency 3 11 4 3 2" xfId="4367" xr:uid="{97C3AEB7-777A-467D-BB3E-09045A3488AF}"/>
    <cellStyle name="Currency 3 11 4 3 2 2" xfId="4368" xr:uid="{776BE0F1-8D6A-458B-8D15-340CCB776DFC}"/>
    <cellStyle name="Currency 3 11 4 3 3" xfId="4369" xr:uid="{692B4134-7181-4506-8B2A-CEA5BA7A888C}"/>
    <cellStyle name="Currency 3 11 4 3 3 2" xfId="4370" xr:uid="{48853D4C-E146-496F-B17B-AF2DE0446493}"/>
    <cellStyle name="Currency 3 11 4 3 4" xfId="4371" xr:uid="{4D7DAD2F-95B6-457E-8877-ED95287B7F03}"/>
    <cellStyle name="Currency 3 11 4 4" xfId="4372" xr:uid="{BD96A119-270A-4F2A-A955-444129EE19A7}"/>
    <cellStyle name="Currency 3 11 4 4 2" xfId="4373" xr:uid="{BE8818B1-77BA-42F7-AB60-AD3136B5CA3A}"/>
    <cellStyle name="Currency 3 11 4 4 2 2" xfId="4374" xr:uid="{415D50B8-9E37-459B-A490-0A02CC741FFE}"/>
    <cellStyle name="Currency 3 11 4 4 3" xfId="4375" xr:uid="{CDF17EE9-A46F-4ABF-9A7F-8A25533D54FC}"/>
    <cellStyle name="Currency 3 11 4 4 3 2" xfId="4376" xr:uid="{D1CA6231-7131-45A7-82DA-6C8F227274F5}"/>
    <cellStyle name="Currency 3 11 4 4 4" xfId="4377" xr:uid="{F8CC0028-C002-40C5-9E6F-52B823A0D4F1}"/>
    <cellStyle name="Currency 3 11 4 5" xfId="4378" xr:uid="{19FE8B88-F2D9-40B2-8449-60359DF9565A}"/>
    <cellStyle name="Currency 3 11 4 5 2" xfId="4379" xr:uid="{FC085535-2DD2-477B-94FB-777249B7EAEC}"/>
    <cellStyle name="Currency 3 11 4 5 2 2" xfId="4380" xr:uid="{46732A90-61C9-4EC2-A7A2-D4F538C68909}"/>
    <cellStyle name="Currency 3 11 4 5 3" xfId="4381" xr:uid="{44A911A9-C82A-4515-BDE9-4055A7F0F1BD}"/>
    <cellStyle name="Currency 3 11 4 5 3 2" xfId="4382" xr:uid="{112917DB-B91F-46C0-BF2B-81B890B8D5A0}"/>
    <cellStyle name="Currency 3 11 4 5 4" xfId="4383" xr:uid="{A0FC0BAD-B95C-47B8-87F9-C09E781FA19E}"/>
    <cellStyle name="Currency 3 11 4 6" xfId="4384" xr:uid="{E38B08AA-56C4-41CE-831C-4B62BDAA534B}"/>
    <cellStyle name="Currency 3 11 4 6 2" xfId="4385" xr:uid="{F73014AA-275F-4906-A44E-392A6E1E8D7B}"/>
    <cellStyle name="Currency 3 11 4 6 2 2" xfId="4386" xr:uid="{69EBCC23-0418-4F09-9B90-BF3C2EA2C5D6}"/>
    <cellStyle name="Currency 3 11 4 6 3" xfId="4387" xr:uid="{7873C381-24E0-4BCF-AED1-7338B7CD7893}"/>
    <cellStyle name="Currency 3 11 4 6 3 2" xfId="4388" xr:uid="{41D30807-AB3F-4DC9-A27C-8D6C4CEF6702}"/>
    <cellStyle name="Currency 3 11 4 6 4" xfId="4389" xr:uid="{F974A01F-CA6B-4BC9-9D43-E61EA6E0700B}"/>
    <cellStyle name="Currency 3 11 4 7" xfId="4390" xr:uid="{7955AB46-7FB4-4A9B-B81C-059E47C6F159}"/>
    <cellStyle name="Currency 3 11 4 7 2" xfId="4391" xr:uid="{3BE39AA5-A4E4-42CF-8F6B-C5C458BEC76C}"/>
    <cellStyle name="Currency 3 11 4 7 2 2" xfId="4392" xr:uid="{ED81C543-6B78-4E74-9D30-1024BD151B0E}"/>
    <cellStyle name="Currency 3 11 4 7 3" xfId="4393" xr:uid="{4DEBFCA0-CAE7-4FEF-85F1-C89C813BA748}"/>
    <cellStyle name="Currency 3 11 4 7 3 2" xfId="4394" xr:uid="{E8C74330-6958-462A-A682-B8EFE677BC73}"/>
    <cellStyle name="Currency 3 11 4 7 4" xfId="4395" xr:uid="{D09284C5-2E58-482C-8864-1963BA1AAA97}"/>
    <cellStyle name="Currency 3 11 4 8" xfId="4396" xr:uid="{7528BF22-F04C-4487-8650-772B2C64EC56}"/>
    <cellStyle name="Currency 3 11 4 8 2" xfId="4397" xr:uid="{4CAB8330-989E-4066-9344-2A8BA624757B}"/>
    <cellStyle name="Currency 3 11 4 8 2 2" xfId="4398" xr:uid="{853FBB2D-43A2-44B4-8EC6-4461DC23AB41}"/>
    <cellStyle name="Currency 3 11 4 8 3" xfId="4399" xr:uid="{BD28018C-C8D3-45F7-9C8A-974BAC03D85F}"/>
    <cellStyle name="Currency 3 11 4 8 3 2" xfId="4400" xr:uid="{C9B2DC07-1278-4B22-A46E-82F06286D91C}"/>
    <cellStyle name="Currency 3 11 4 8 4" xfId="4401" xr:uid="{FB9A74AB-FBF9-49CF-91B9-15858339C51F}"/>
    <cellStyle name="Currency 3 11 4 9" xfId="4402" xr:uid="{716BCF47-AD7E-4F69-B6A7-10AEB6A6C566}"/>
    <cellStyle name="Currency 3 11 4 9 2" xfId="4403" xr:uid="{88F7FB61-83E2-4EFC-A96A-4F556FE5EFBD}"/>
    <cellStyle name="Currency 3 11 5" xfId="4404" xr:uid="{33AEEA8D-A9E3-4FF7-834C-78CFD6A57DC9}"/>
    <cellStyle name="Currency 3 11 5 10" xfId="4405" xr:uid="{EB0FB0EE-6786-4F56-9C01-985E68B06866}"/>
    <cellStyle name="Currency 3 11 5 10 2" xfId="4406" xr:uid="{CCD98695-1AA7-49F7-A08E-A84ECE5BDA66}"/>
    <cellStyle name="Currency 3 11 5 11" xfId="4407" xr:uid="{DABCA8F0-9D2F-46B3-9E17-ABCF8072D507}"/>
    <cellStyle name="Currency 3 11 5 2" xfId="4408" xr:uid="{3CC7CD37-01DE-4CBC-A037-AD2D0F31E7CA}"/>
    <cellStyle name="Currency 3 11 5 2 2" xfId="4409" xr:uid="{D0B7666D-D8FC-4B12-8D4D-77F35AB90125}"/>
    <cellStyle name="Currency 3 11 5 2 2 2" xfId="4410" xr:uid="{5D5F7266-4197-4F2E-99F4-D9CEDE3460F5}"/>
    <cellStyle name="Currency 3 11 5 2 3" xfId="4411" xr:uid="{991B206D-47E2-477F-BD20-A874B144DDD2}"/>
    <cellStyle name="Currency 3 11 5 2 3 2" xfId="4412" xr:uid="{D7A28FA5-C916-47E9-9221-621F4AD71831}"/>
    <cellStyle name="Currency 3 11 5 2 4" xfId="4413" xr:uid="{961EFB8C-FBE5-4C00-8F91-D4C1C3A65E24}"/>
    <cellStyle name="Currency 3 11 5 3" xfId="4414" xr:uid="{B572F01C-9D91-47F4-AA08-5EE60CEF73C0}"/>
    <cellStyle name="Currency 3 11 5 3 2" xfId="4415" xr:uid="{EB8D9E68-4793-4C76-B724-320B47417174}"/>
    <cellStyle name="Currency 3 11 5 3 2 2" xfId="4416" xr:uid="{7014612A-74E9-4AE0-B694-10B9149F951C}"/>
    <cellStyle name="Currency 3 11 5 3 3" xfId="4417" xr:uid="{607363D3-5A7E-47D1-A8DC-0A22A7F758FA}"/>
    <cellStyle name="Currency 3 11 5 3 3 2" xfId="4418" xr:uid="{4E22BADE-C89C-4D95-BAFF-1CC3A7E3C6D6}"/>
    <cellStyle name="Currency 3 11 5 3 4" xfId="4419" xr:uid="{2FF0AB83-F55D-4792-B342-238F9EF1E068}"/>
    <cellStyle name="Currency 3 11 5 4" xfId="4420" xr:uid="{BBB6E82A-13DB-4F56-85F7-14FD5E12129C}"/>
    <cellStyle name="Currency 3 11 5 4 2" xfId="4421" xr:uid="{382B242A-C9F1-4A09-B39F-0E4F831A2DC2}"/>
    <cellStyle name="Currency 3 11 5 4 2 2" xfId="4422" xr:uid="{CDD41CA5-0257-4F29-842B-3A5A47223969}"/>
    <cellStyle name="Currency 3 11 5 4 3" xfId="4423" xr:uid="{48DD5B75-31EC-4632-9775-EB5D35B01AFD}"/>
    <cellStyle name="Currency 3 11 5 4 3 2" xfId="4424" xr:uid="{48F63BA3-9BA5-4C38-B9A0-A17268E3E8ED}"/>
    <cellStyle name="Currency 3 11 5 4 4" xfId="4425" xr:uid="{01DAF0BB-DC0C-4669-BD1E-E6425A7FBB16}"/>
    <cellStyle name="Currency 3 11 5 5" xfId="4426" xr:uid="{4EED9900-A543-4DDA-90C7-170D57530B04}"/>
    <cellStyle name="Currency 3 11 5 5 2" xfId="4427" xr:uid="{457D981F-5770-4E06-955D-6086E8BF33EF}"/>
    <cellStyle name="Currency 3 11 5 5 2 2" xfId="4428" xr:uid="{345F7A7F-F159-4A3A-A4D1-3ED37C2C8423}"/>
    <cellStyle name="Currency 3 11 5 5 3" xfId="4429" xr:uid="{62F1B5C7-2FA7-499E-ADD5-77FBEC7FD858}"/>
    <cellStyle name="Currency 3 11 5 5 3 2" xfId="4430" xr:uid="{B6C78FD4-7987-4B8A-985D-AD81A82BE638}"/>
    <cellStyle name="Currency 3 11 5 5 4" xfId="4431" xr:uid="{6608D662-27FB-4AED-A4EA-622764D51B3A}"/>
    <cellStyle name="Currency 3 11 5 6" xfId="4432" xr:uid="{3726D988-A98B-4781-A01A-BC31D90FDE7F}"/>
    <cellStyle name="Currency 3 11 5 6 2" xfId="4433" xr:uid="{92F80B1F-45BA-4DDA-9BBE-E22BE29FB926}"/>
    <cellStyle name="Currency 3 11 5 6 2 2" xfId="4434" xr:uid="{7AF44F1F-0343-42EB-8E97-6B59DC07DC2C}"/>
    <cellStyle name="Currency 3 11 5 6 3" xfId="4435" xr:uid="{E5A88B00-1A1E-454B-8127-8CFB689387D2}"/>
    <cellStyle name="Currency 3 11 5 6 3 2" xfId="4436" xr:uid="{DAFED710-CD72-48E2-9BB4-7FA3EA9CC90F}"/>
    <cellStyle name="Currency 3 11 5 6 4" xfId="4437" xr:uid="{4E4DF843-93DC-4034-B2CD-BD78D73680D0}"/>
    <cellStyle name="Currency 3 11 5 7" xfId="4438" xr:uid="{FB16F8FA-5365-431F-A9C9-AD1EC0C64D36}"/>
    <cellStyle name="Currency 3 11 5 7 2" xfId="4439" xr:uid="{5F4DF0BA-1A14-45BC-91C4-BD94EC553CD5}"/>
    <cellStyle name="Currency 3 11 5 7 2 2" xfId="4440" xr:uid="{0AF08B21-B414-4457-B8EC-7A54D2EF5DFC}"/>
    <cellStyle name="Currency 3 11 5 7 3" xfId="4441" xr:uid="{4BE6DB72-0253-4CBF-A1C8-F3BC6B3DECE2}"/>
    <cellStyle name="Currency 3 11 5 7 3 2" xfId="4442" xr:uid="{9AFBEC52-219D-4523-9CEB-893763293E18}"/>
    <cellStyle name="Currency 3 11 5 7 4" xfId="4443" xr:uid="{D6AD0EC7-883D-4667-8CD4-D134F27DA089}"/>
    <cellStyle name="Currency 3 11 5 8" xfId="4444" xr:uid="{69EBE262-BA03-408E-9670-CA31F7BCCA0F}"/>
    <cellStyle name="Currency 3 11 5 8 2" xfId="4445" xr:uid="{A0B9A4C2-3B15-47C5-AAF7-88C7E8898ED1}"/>
    <cellStyle name="Currency 3 11 5 8 2 2" xfId="4446" xr:uid="{AA0D62B8-0365-438D-92FD-8989F1E35AAD}"/>
    <cellStyle name="Currency 3 11 5 8 3" xfId="4447" xr:uid="{712A62CC-6747-4CD7-84C6-E581BE9ECC0C}"/>
    <cellStyle name="Currency 3 11 5 8 3 2" xfId="4448" xr:uid="{25E27730-9AEE-4FD5-8A21-1DC5D4DC0D75}"/>
    <cellStyle name="Currency 3 11 5 8 4" xfId="4449" xr:uid="{423A6795-2952-45C1-95A4-A80454FC370A}"/>
    <cellStyle name="Currency 3 11 5 9" xfId="4450" xr:uid="{797F778D-9D66-44BD-8EFB-6E0415E045AF}"/>
    <cellStyle name="Currency 3 11 5 9 2" xfId="4451" xr:uid="{20B11298-2A2D-4DEB-B981-C192F47DFBD8}"/>
    <cellStyle name="Currency 3 11 6" xfId="4452" xr:uid="{6568F800-6360-4C42-BEF3-92F2AD2062D0}"/>
    <cellStyle name="Currency 3 11 6 10" xfId="4453" xr:uid="{BE921E66-92B0-4E7F-86CF-AA35055D0A18}"/>
    <cellStyle name="Currency 3 11 6 10 2" xfId="4454" xr:uid="{CA583D23-CE37-4E9E-9F80-E732479E67B6}"/>
    <cellStyle name="Currency 3 11 6 11" xfId="4455" xr:uid="{34236349-B304-44B7-802E-AB07BDC34842}"/>
    <cellStyle name="Currency 3 11 6 2" xfId="4456" xr:uid="{AF3B94F8-BEB4-476F-84B9-BCC6BDD1A9D2}"/>
    <cellStyle name="Currency 3 11 6 2 2" xfId="4457" xr:uid="{17C59039-181F-4F8D-AFA6-6ECFDB1A08DD}"/>
    <cellStyle name="Currency 3 11 6 2 2 2" xfId="4458" xr:uid="{6B4C5833-57B9-4B87-B6A3-6FFCBDF9BFB5}"/>
    <cellStyle name="Currency 3 11 6 2 3" xfId="4459" xr:uid="{443E6FB5-2D5A-4483-834F-8D85DA4D3072}"/>
    <cellStyle name="Currency 3 11 6 2 3 2" xfId="4460" xr:uid="{094B336E-4E74-4A4C-B425-EF3C5D4CE0D2}"/>
    <cellStyle name="Currency 3 11 6 2 4" xfId="4461" xr:uid="{3566CB7A-D165-4E44-923F-C0F90C3F09CA}"/>
    <cellStyle name="Currency 3 11 6 3" xfId="4462" xr:uid="{28E6F341-2B5E-45ED-9EBE-DEE2AFC219C1}"/>
    <cellStyle name="Currency 3 11 6 3 2" xfId="4463" xr:uid="{836F7543-FBAF-4580-A026-D8FB7D3FF7BF}"/>
    <cellStyle name="Currency 3 11 6 3 2 2" xfId="4464" xr:uid="{D412F2EC-C9FF-48E6-913C-AA57419B3CF9}"/>
    <cellStyle name="Currency 3 11 6 3 3" xfId="4465" xr:uid="{8644F71F-680F-4AB5-9B8E-5874102C7B64}"/>
    <cellStyle name="Currency 3 11 6 3 3 2" xfId="4466" xr:uid="{06E250AD-7F72-4624-9DD7-6B4D976B90BA}"/>
    <cellStyle name="Currency 3 11 6 3 4" xfId="4467" xr:uid="{07B9BDFC-659C-4181-9149-6CE2876E0914}"/>
    <cellStyle name="Currency 3 11 6 4" xfId="4468" xr:uid="{8B4B770E-FB84-40EC-9944-0ADA7E45D4E5}"/>
    <cellStyle name="Currency 3 11 6 4 2" xfId="4469" xr:uid="{5EA3546B-5BE7-4AEA-8A2D-A232D00C2DC7}"/>
    <cellStyle name="Currency 3 11 6 4 2 2" xfId="4470" xr:uid="{EE72AF19-D89C-46C9-878C-629ED916A393}"/>
    <cellStyle name="Currency 3 11 6 4 3" xfId="4471" xr:uid="{8311661C-8A50-4DAF-9B70-88B06D014059}"/>
    <cellStyle name="Currency 3 11 6 4 3 2" xfId="4472" xr:uid="{48A5BA7E-A187-4A78-8E50-5A1A5E721B6F}"/>
    <cellStyle name="Currency 3 11 6 4 4" xfId="4473" xr:uid="{AFB52875-35EB-4D71-81C6-62E21FB0126A}"/>
    <cellStyle name="Currency 3 11 6 5" xfId="4474" xr:uid="{CA955B9B-0F9C-4D71-8E8F-C7E6233F1805}"/>
    <cellStyle name="Currency 3 11 6 5 2" xfId="4475" xr:uid="{777603CA-4576-401A-BAA3-C9542207F0DB}"/>
    <cellStyle name="Currency 3 11 6 5 2 2" xfId="4476" xr:uid="{D4D24368-5D6C-4AF8-BB85-4DC43B10A6DA}"/>
    <cellStyle name="Currency 3 11 6 5 3" xfId="4477" xr:uid="{0A034AE7-ED43-496B-9F92-D8822CACBED5}"/>
    <cellStyle name="Currency 3 11 6 5 3 2" xfId="4478" xr:uid="{CFF92E5E-032B-4A8B-854C-E159579689FA}"/>
    <cellStyle name="Currency 3 11 6 5 4" xfId="4479" xr:uid="{DCFC9D47-561F-4975-9BF7-A65B09E3A702}"/>
    <cellStyle name="Currency 3 11 6 6" xfId="4480" xr:uid="{A0345F0F-3973-409A-9153-6D5515B115D8}"/>
    <cellStyle name="Currency 3 11 6 6 2" xfId="4481" xr:uid="{42947683-373B-49E8-8913-6DB6FF8119B7}"/>
    <cellStyle name="Currency 3 11 6 6 2 2" xfId="4482" xr:uid="{32595AEC-0344-4E9B-9831-B6FCB136B13A}"/>
    <cellStyle name="Currency 3 11 6 6 3" xfId="4483" xr:uid="{CDA0A476-559C-4B05-89F0-F9C775DB18F6}"/>
    <cellStyle name="Currency 3 11 6 6 3 2" xfId="4484" xr:uid="{391F0C90-5CDB-4792-A73B-D4A04016EDD4}"/>
    <cellStyle name="Currency 3 11 6 6 4" xfId="4485" xr:uid="{01C4798D-B57D-4EEA-B957-F05E1596DC26}"/>
    <cellStyle name="Currency 3 11 6 7" xfId="4486" xr:uid="{B9ABC90E-6179-47FC-A286-D2C5B687C8E7}"/>
    <cellStyle name="Currency 3 11 6 7 2" xfId="4487" xr:uid="{077596B8-2125-42E1-B23D-EDE980C9CB1B}"/>
    <cellStyle name="Currency 3 11 6 7 2 2" xfId="4488" xr:uid="{F1E011AA-448E-4417-BFF5-1B69503EA716}"/>
    <cellStyle name="Currency 3 11 6 7 3" xfId="4489" xr:uid="{B9D61C0F-1222-44B8-A0B4-E0750688DE23}"/>
    <cellStyle name="Currency 3 11 6 7 3 2" xfId="4490" xr:uid="{064089B5-E626-4365-9326-0D6270C2F9FF}"/>
    <cellStyle name="Currency 3 11 6 7 4" xfId="4491" xr:uid="{5199A861-E778-4F6E-9423-982DBA9414C5}"/>
    <cellStyle name="Currency 3 11 6 8" xfId="4492" xr:uid="{EB6C185D-5C93-4E07-9841-BC1F04E42301}"/>
    <cellStyle name="Currency 3 11 6 8 2" xfId="4493" xr:uid="{8F9C2941-EB46-4915-AFE2-8F8A466DE920}"/>
    <cellStyle name="Currency 3 11 6 8 2 2" xfId="4494" xr:uid="{E2081A0D-BA32-47C4-8499-BA164C22EE16}"/>
    <cellStyle name="Currency 3 11 6 8 3" xfId="4495" xr:uid="{E2336F5C-C645-4641-B441-FD12E82D485E}"/>
    <cellStyle name="Currency 3 11 6 8 3 2" xfId="4496" xr:uid="{CEE7412F-600E-46B1-B892-34175668EDB8}"/>
    <cellStyle name="Currency 3 11 6 8 4" xfId="4497" xr:uid="{34FDBDE0-98E6-4825-ACDC-64DAC443AD04}"/>
    <cellStyle name="Currency 3 11 6 9" xfId="4498" xr:uid="{BCE1F275-429D-41BC-BCEC-4BB335C3C707}"/>
    <cellStyle name="Currency 3 11 6 9 2" xfId="4499" xr:uid="{F2D73910-B99C-4F79-8E16-9EEF42AAF668}"/>
    <cellStyle name="Currency 3 11 7" xfId="4500" xr:uid="{BC500EDB-24C1-4596-BC8C-0F2FF2AF1BE6}"/>
    <cellStyle name="Currency 3 11 7 10" xfId="4501" xr:uid="{5EE9EBD4-9E3F-46F4-9288-E41205A25992}"/>
    <cellStyle name="Currency 3 11 7 10 2" xfId="4502" xr:uid="{DD530B65-25F3-49E5-B086-43E9D5206A83}"/>
    <cellStyle name="Currency 3 11 7 11" xfId="4503" xr:uid="{AFF2F9AF-D666-4DF8-A393-BF2C4320DBAC}"/>
    <cellStyle name="Currency 3 11 7 2" xfId="4504" xr:uid="{3CC911A4-DD49-4678-A218-EACC23738700}"/>
    <cellStyle name="Currency 3 11 7 2 2" xfId="4505" xr:uid="{1CB3C9B3-682A-4F21-AF36-CB8EB520974D}"/>
    <cellStyle name="Currency 3 11 7 2 2 2" xfId="4506" xr:uid="{A79109E8-3555-4350-896F-5F2069D119E7}"/>
    <cellStyle name="Currency 3 11 7 2 3" xfId="4507" xr:uid="{A2D960DA-92FB-471C-A581-2049F89DCEAF}"/>
    <cellStyle name="Currency 3 11 7 2 3 2" xfId="4508" xr:uid="{F55F39E8-2B35-4EBD-AB37-03B3CE3D19D5}"/>
    <cellStyle name="Currency 3 11 7 2 4" xfId="4509" xr:uid="{57576E7B-366A-4E74-9994-597907624969}"/>
    <cellStyle name="Currency 3 11 7 3" xfId="4510" xr:uid="{63306F99-5BD1-4284-AF35-B9CE3EA6E1B0}"/>
    <cellStyle name="Currency 3 11 7 3 2" xfId="4511" xr:uid="{344711D2-57A4-4970-8459-F62D04357613}"/>
    <cellStyle name="Currency 3 11 7 3 2 2" xfId="4512" xr:uid="{5F735E28-AC80-44D7-92FB-E747D7D91EEB}"/>
    <cellStyle name="Currency 3 11 7 3 3" xfId="4513" xr:uid="{B725DBD5-C506-4621-9B90-E1044FB7F301}"/>
    <cellStyle name="Currency 3 11 7 3 3 2" xfId="4514" xr:uid="{059DC3BF-93EA-47B0-A131-A778566DEB4F}"/>
    <cellStyle name="Currency 3 11 7 3 4" xfId="4515" xr:uid="{E9A53266-6290-49B3-BAB8-CD5BC573AFFB}"/>
    <cellStyle name="Currency 3 11 7 4" xfId="4516" xr:uid="{3523C154-64BE-4299-BA7D-F6D53EE3A88F}"/>
    <cellStyle name="Currency 3 11 7 4 2" xfId="4517" xr:uid="{16D62FFE-A425-456D-8091-B3A4AE408EE5}"/>
    <cellStyle name="Currency 3 11 7 4 2 2" xfId="4518" xr:uid="{72961D93-45F7-483D-A079-B70D5BB69780}"/>
    <cellStyle name="Currency 3 11 7 4 3" xfId="4519" xr:uid="{80D24CF1-A098-42B1-83B6-2AF2B13A6B68}"/>
    <cellStyle name="Currency 3 11 7 4 3 2" xfId="4520" xr:uid="{629F3B8A-B6BB-4063-8100-C48A333A1398}"/>
    <cellStyle name="Currency 3 11 7 4 4" xfId="4521" xr:uid="{A8CBA906-5663-4DA6-959E-945E3CF0F439}"/>
    <cellStyle name="Currency 3 11 7 5" xfId="4522" xr:uid="{AE5E81F8-7B2C-4A79-8A2B-A4A665871D30}"/>
    <cellStyle name="Currency 3 11 7 5 2" xfId="4523" xr:uid="{A0E57D46-9A4D-4810-A747-185EB2414B68}"/>
    <cellStyle name="Currency 3 11 7 5 2 2" xfId="4524" xr:uid="{F86F28B4-67B3-40BF-BA13-171E39826D85}"/>
    <cellStyle name="Currency 3 11 7 5 3" xfId="4525" xr:uid="{1E469858-31CE-4279-A21B-73F9EBEDC0B5}"/>
    <cellStyle name="Currency 3 11 7 5 3 2" xfId="4526" xr:uid="{5BEC295A-6F37-4EF7-BB4C-463E5C0F4B86}"/>
    <cellStyle name="Currency 3 11 7 5 4" xfId="4527" xr:uid="{191FD80E-9204-4584-8892-A7B7AE9E7E1A}"/>
    <cellStyle name="Currency 3 11 7 6" xfId="4528" xr:uid="{7C233754-4501-47B0-B1E3-C851FD493078}"/>
    <cellStyle name="Currency 3 11 7 6 2" xfId="4529" xr:uid="{D5A50943-3F42-4C61-9891-1D7664C81A6A}"/>
    <cellStyle name="Currency 3 11 7 6 2 2" xfId="4530" xr:uid="{9FE12455-5B6A-4405-96C5-2B6381C93B76}"/>
    <cellStyle name="Currency 3 11 7 6 3" xfId="4531" xr:uid="{ACEA8BB2-CEE6-4E79-8B2B-4A26F0779A9F}"/>
    <cellStyle name="Currency 3 11 7 6 3 2" xfId="4532" xr:uid="{EFBA4574-487B-463F-9CFB-BEA18250B13E}"/>
    <cellStyle name="Currency 3 11 7 6 4" xfId="4533" xr:uid="{4CA0390F-15B8-48D5-B762-5A5096D73231}"/>
    <cellStyle name="Currency 3 11 7 7" xfId="4534" xr:uid="{91AD0693-A4BE-4570-996E-87C6E6F8F3DD}"/>
    <cellStyle name="Currency 3 11 7 7 2" xfId="4535" xr:uid="{C4AAC5A1-CA83-48C2-B6A3-216F4F9BB05D}"/>
    <cellStyle name="Currency 3 11 7 7 2 2" xfId="4536" xr:uid="{180C45EA-7177-4383-8E2A-57C0AC0CEFF4}"/>
    <cellStyle name="Currency 3 11 7 7 3" xfId="4537" xr:uid="{DA2A4FC7-84B2-4E3B-8720-FD78C827944E}"/>
    <cellStyle name="Currency 3 11 7 7 3 2" xfId="4538" xr:uid="{AA8C9B32-D123-4940-B1D5-3AA8040D982F}"/>
    <cellStyle name="Currency 3 11 7 7 4" xfId="4539" xr:uid="{436A2A69-F42E-4D9C-AFB6-F6FD295341E2}"/>
    <cellStyle name="Currency 3 11 7 8" xfId="4540" xr:uid="{B857D642-7803-45E5-AA9E-73C334813BA8}"/>
    <cellStyle name="Currency 3 11 7 8 2" xfId="4541" xr:uid="{B80F4142-1152-4CEC-A7C8-838D5C56E8BC}"/>
    <cellStyle name="Currency 3 11 7 8 2 2" xfId="4542" xr:uid="{62E063EC-916B-4015-AA5A-5AFAE63780DA}"/>
    <cellStyle name="Currency 3 11 7 8 3" xfId="4543" xr:uid="{DEDE2632-7BA1-4FE3-BB0F-9AFA57C85AE9}"/>
    <cellStyle name="Currency 3 11 7 8 3 2" xfId="4544" xr:uid="{ADB4F34A-CCC5-4E7E-85A3-DAFB73A94B2C}"/>
    <cellStyle name="Currency 3 11 7 8 4" xfId="4545" xr:uid="{B2263561-66A4-406E-A08A-45B4273B282D}"/>
    <cellStyle name="Currency 3 11 7 9" xfId="4546" xr:uid="{5403DA46-7C48-44B3-91D2-6917AA1BB4DD}"/>
    <cellStyle name="Currency 3 11 7 9 2" xfId="4547" xr:uid="{C4B4A5A5-0739-4E7B-92E6-47079FFF72FA}"/>
    <cellStyle name="Currency 3 11 8" xfId="4548" xr:uid="{921F82FE-6650-4A27-A306-40F65D2246CD}"/>
    <cellStyle name="Currency 3 11 8 10" xfId="4549" xr:uid="{C8A5006F-8336-4A1E-B3BB-0D1DA5C55141}"/>
    <cellStyle name="Currency 3 11 8 10 2" xfId="4550" xr:uid="{B6B075D2-96C4-4570-AB98-32F7A0E4BF45}"/>
    <cellStyle name="Currency 3 11 8 11" xfId="4551" xr:uid="{8A3BA2D5-EFE4-44BD-9154-6B424912C701}"/>
    <cellStyle name="Currency 3 11 8 2" xfId="4552" xr:uid="{1AB70C0A-E5F5-468D-AD55-052D6252D904}"/>
    <cellStyle name="Currency 3 11 8 2 2" xfId="4553" xr:uid="{F8AAC1B9-9845-4363-89EA-78419108EF06}"/>
    <cellStyle name="Currency 3 11 8 2 2 2" xfId="4554" xr:uid="{87C930B0-A5AD-40C4-9D56-5222020209E1}"/>
    <cellStyle name="Currency 3 11 8 2 3" xfId="4555" xr:uid="{212246EB-FECB-4AE5-B4A6-C3B65459CFE5}"/>
    <cellStyle name="Currency 3 11 8 2 3 2" xfId="4556" xr:uid="{EE625EAC-BC36-4445-B0B3-C1A87E489657}"/>
    <cellStyle name="Currency 3 11 8 2 4" xfId="4557" xr:uid="{D0927AEE-F2D9-42C8-90E6-910054ADBB0E}"/>
    <cellStyle name="Currency 3 11 8 3" xfId="4558" xr:uid="{7BDCD37C-04E2-4CEA-BDEC-BF4A7994BCF7}"/>
    <cellStyle name="Currency 3 11 8 3 2" xfId="4559" xr:uid="{CD42E9C9-DA74-41C5-87DB-C4026A580B22}"/>
    <cellStyle name="Currency 3 11 8 3 2 2" xfId="4560" xr:uid="{2B09FAAE-FE18-4C17-817D-D37C5979A399}"/>
    <cellStyle name="Currency 3 11 8 3 3" xfId="4561" xr:uid="{B0AC7770-284A-4BC5-AC16-EB15EC5CC90A}"/>
    <cellStyle name="Currency 3 11 8 3 3 2" xfId="4562" xr:uid="{92CA2AB7-DDEB-437D-9E89-82A98284F947}"/>
    <cellStyle name="Currency 3 11 8 3 4" xfId="4563" xr:uid="{586E80E8-F217-421A-B6FE-674BC2566526}"/>
    <cellStyle name="Currency 3 11 8 4" xfId="4564" xr:uid="{D8BADAC9-C491-4573-9C90-D0AD98B86CEE}"/>
    <cellStyle name="Currency 3 11 8 4 2" xfId="4565" xr:uid="{CABD3247-C583-4260-9502-377FB8A43F98}"/>
    <cellStyle name="Currency 3 11 8 4 2 2" xfId="4566" xr:uid="{47DBDC81-6513-4B3F-A07F-5A024A7DCD28}"/>
    <cellStyle name="Currency 3 11 8 4 3" xfId="4567" xr:uid="{5434CB74-907A-4665-AC7A-2D565C8A3DFC}"/>
    <cellStyle name="Currency 3 11 8 4 3 2" xfId="4568" xr:uid="{1A463B0E-9C95-4FD5-997F-DD43FED9E2EF}"/>
    <cellStyle name="Currency 3 11 8 4 4" xfId="4569" xr:uid="{816AEFEC-8A80-458D-A7BC-5A876A5D64EE}"/>
    <cellStyle name="Currency 3 11 8 5" xfId="4570" xr:uid="{58D9645C-9487-4EA4-8417-CABE79B32E44}"/>
    <cellStyle name="Currency 3 11 8 5 2" xfId="4571" xr:uid="{79FB7261-B615-4D56-9902-CAA6C3E3C7D0}"/>
    <cellStyle name="Currency 3 11 8 5 2 2" xfId="4572" xr:uid="{4B1661E0-129E-4CB4-9837-0F0A3B2C0326}"/>
    <cellStyle name="Currency 3 11 8 5 3" xfId="4573" xr:uid="{265701A9-7690-4663-A077-0728A43E1A3B}"/>
    <cellStyle name="Currency 3 11 8 5 3 2" xfId="4574" xr:uid="{8895BB0E-0091-44A1-BD01-368C42D772BE}"/>
    <cellStyle name="Currency 3 11 8 5 4" xfId="4575" xr:uid="{20661ACF-4E6C-46CC-B4A9-AF68EDAA0888}"/>
    <cellStyle name="Currency 3 11 8 6" xfId="4576" xr:uid="{AF447ACD-424A-4DEF-842C-FB1F854E0970}"/>
    <cellStyle name="Currency 3 11 8 6 2" xfId="4577" xr:uid="{4C2A105D-0C4F-4CEF-B1AC-F8C893068F21}"/>
    <cellStyle name="Currency 3 11 8 6 2 2" xfId="4578" xr:uid="{ED087DBB-4725-4E95-AC48-46F31EF525CB}"/>
    <cellStyle name="Currency 3 11 8 6 3" xfId="4579" xr:uid="{A1CC898D-3314-4C46-80AE-3013D0226D39}"/>
    <cellStyle name="Currency 3 11 8 6 3 2" xfId="4580" xr:uid="{11B4671A-7F52-49D8-9792-4D03E8DEFA70}"/>
    <cellStyle name="Currency 3 11 8 6 4" xfId="4581" xr:uid="{1B1ECEE2-33A2-4CB7-A2CE-9F589548647C}"/>
    <cellStyle name="Currency 3 11 8 7" xfId="4582" xr:uid="{91B39E78-423F-4F56-AD79-C4CB53CD0147}"/>
    <cellStyle name="Currency 3 11 8 7 2" xfId="4583" xr:uid="{ECD55720-A9DB-408A-88D6-2214C4975B42}"/>
    <cellStyle name="Currency 3 11 8 7 2 2" xfId="4584" xr:uid="{1CD0605C-53FC-46A0-AFD2-2616663B579A}"/>
    <cellStyle name="Currency 3 11 8 7 3" xfId="4585" xr:uid="{3271A9E7-D355-4859-ACAF-25CC89AAD94B}"/>
    <cellStyle name="Currency 3 11 8 7 3 2" xfId="4586" xr:uid="{1F0FB09B-43AF-4EB2-A1E5-DFD5FE524121}"/>
    <cellStyle name="Currency 3 11 8 7 4" xfId="4587" xr:uid="{5FEFF0D3-5F83-4DA6-8244-CABD8EF9890B}"/>
    <cellStyle name="Currency 3 11 8 8" xfId="4588" xr:uid="{8CB909FB-381A-4D7D-A34D-524A8D3FEA56}"/>
    <cellStyle name="Currency 3 11 8 8 2" xfId="4589" xr:uid="{B85BD3C3-6F8F-4607-89DC-EEF370D32050}"/>
    <cellStyle name="Currency 3 11 8 8 2 2" xfId="4590" xr:uid="{F09A5581-2D0A-409B-B53B-EA1BB27484D6}"/>
    <cellStyle name="Currency 3 11 8 8 3" xfId="4591" xr:uid="{A981A42B-04BE-4511-92C4-9704AEF1C99C}"/>
    <cellStyle name="Currency 3 11 8 8 3 2" xfId="4592" xr:uid="{0A290A61-85FB-4CE7-8D11-A6850A027B75}"/>
    <cellStyle name="Currency 3 11 8 8 4" xfId="4593" xr:uid="{68523BA8-4723-44B5-9EC1-3FB2A5F35E4C}"/>
    <cellStyle name="Currency 3 11 8 9" xfId="4594" xr:uid="{B0C12401-6E33-4756-9E91-19245CDD3580}"/>
    <cellStyle name="Currency 3 11 8 9 2" xfId="4595" xr:uid="{172D7004-D965-4F06-B7C6-DFD65263FBD7}"/>
    <cellStyle name="Currency 3 11 9" xfId="4596" xr:uid="{85E9F089-1794-4C7E-BB1F-F9A5DD3FCD0F}"/>
    <cellStyle name="Currency 3 11 9 10" xfId="4597" xr:uid="{A55AFC4F-817A-4AD0-BC81-D653E28D31A2}"/>
    <cellStyle name="Currency 3 11 9 10 2" xfId="4598" xr:uid="{AA43D95D-1220-46F6-9D20-3D233B0F2893}"/>
    <cellStyle name="Currency 3 11 9 11" xfId="4599" xr:uid="{84B97DB2-328B-47D1-8E87-E270E80EE437}"/>
    <cellStyle name="Currency 3 11 9 2" xfId="4600" xr:uid="{891D1818-83AF-4092-8F04-07115D7E340A}"/>
    <cellStyle name="Currency 3 11 9 2 2" xfId="4601" xr:uid="{1B5713DC-6D34-4F84-9901-16528D3AD943}"/>
    <cellStyle name="Currency 3 11 9 2 2 2" xfId="4602" xr:uid="{E06AAADE-490D-4B84-A6FC-43E818501A29}"/>
    <cellStyle name="Currency 3 11 9 2 3" xfId="4603" xr:uid="{B1B9D247-1109-4FDA-AA82-9AB2C0ABD527}"/>
    <cellStyle name="Currency 3 11 9 2 3 2" xfId="4604" xr:uid="{B8476C36-7E74-4844-95BA-74A1EF0BFBFC}"/>
    <cellStyle name="Currency 3 11 9 2 4" xfId="4605" xr:uid="{0F59465E-E3DD-4CA0-90A1-5879DA352C33}"/>
    <cellStyle name="Currency 3 11 9 3" xfId="4606" xr:uid="{22B2292E-FC1F-49DF-8F93-3D33DB305262}"/>
    <cellStyle name="Currency 3 11 9 3 2" xfId="4607" xr:uid="{60F45078-5D2E-4B97-8F45-955DB67F2215}"/>
    <cellStyle name="Currency 3 11 9 3 2 2" xfId="4608" xr:uid="{102B6E09-B41F-407A-A0A4-ED43A74F8634}"/>
    <cellStyle name="Currency 3 11 9 3 3" xfId="4609" xr:uid="{F3C8497E-EEE0-4C70-AB34-3B6F6CD9A704}"/>
    <cellStyle name="Currency 3 11 9 3 3 2" xfId="4610" xr:uid="{E804FCCC-3320-40EA-883B-0E88AFB7467C}"/>
    <cellStyle name="Currency 3 11 9 3 4" xfId="4611" xr:uid="{235297F3-8B58-4BBD-824C-9BDAF456B6F2}"/>
    <cellStyle name="Currency 3 11 9 4" xfId="4612" xr:uid="{811C8689-18B3-417E-9174-0537504AB250}"/>
    <cellStyle name="Currency 3 11 9 4 2" xfId="4613" xr:uid="{4B95E5B9-4DED-4CBC-B7E4-2A08FB374EC9}"/>
    <cellStyle name="Currency 3 11 9 4 2 2" xfId="4614" xr:uid="{CBE69AD1-F437-40B6-A4EE-4A1A51DFCAC6}"/>
    <cellStyle name="Currency 3 11 9 4 3" xfId="4615" xr:uid="{941C8B0C-7CC4-4465-9DD6-109DE0B6CC31}"/>
    <cellStyle name="Currency 3 11 9 4 3 2" xfId="4616" xr:uid="{FDA39FCC-0DC3-40D4-9089-C0E067B517AF}"/>
    <cellStyle name="Currency 3 11 9 4 4" xfId="4617" xr:uid="{0D15BC48-A581-48F4-8B1E-2F63027301DE}"/>
    <cellStyle name="Currency 3 11 9 5" xfId="4618" xr:uid="{A0A20AC5-7E2B-4AA3-861F-AC726A395B9E}"/>
    <cellStyle name="Currency 3 11 9 5 2" xfId="4619" xr:uid="{51C4825A-518C-4D88-81F9-56943D6E3BAD}"/>
    <cellStyle name="Currency 3 11 9 5 2 2" xfId="4620" xr:uid="{EC121DBD-6500-4CDA-B55F-E9AB65B5B14C}"/>
    <cellStyle name="Currency 3 11 9 5 3" xfId="4621" xr:uid="{5F2B8F5B-B822-4A05-8B12-D1A5E5A5441D}"/>
    <cellStyle name="Currency 3 11 9 5 3 2" xfId="4622" xr:uid="{B1145934-CF25-4AA7-B3AD-366DF15D336A}"/>
    <cellStyle name="Currency 3 11 9 5 4" xfId="4623" xr:uid="{D7709598-A825-45C8-9BF3-653A4B7CF860}"/>
    <cellStyle name="Currency 3 11 9 6" xfId="4624" xr:uid="{C328BF80-5AF7-41DD-9740-8F236DD31BC8}"/>
    <cellStyle name="Currency 3 11 9 6 2" xfId="4625" xr:uid="{64CECDF4-EFFB-4DA6-A5BD-84F07BF3BBCB}"/>
    <cellStyle name="Currency 3 11 9 6 2 2" xfId="4626" xr:uid="{89F523F9-CF40-4DA6-9AD7-B690A51C0FC9}"/>
    <cellStyle name="Currency 3 11 9 6 3" xfId="4627" xr:uid="{7A35FF84-2EA3-4C4A-9A28-2A7607D3C6B7}"/>
    <cellStyle name="Currency 3 11 9 6 3 2" xfId="4628" xr:uid="{65B233B3-2753-48A7-A054-63FD71D04926}"/>
    <cellStyle name="Currency 3 11 9 6 4" xfId="4629" xr:uid="{704BF63E-B595-4D8B-B076-219DE745BA63}"/>
    <cellStyle name="Currency 3 11 9 7" xfId="4630" xr:uid="{82AF5726-CE17-49C5-AB8E-FE3EDAEF0F8D}"/>
    <cellStyle name="Currency 3 11 9 7 2" xfId="4631" xr:uid="{21245D42-C8C7-4216-AF39-D4CD31B0B008}"/>
    <cellStyle name="Currency 3 11 9 7 2 2" xfId="4632" xr:uid="{F895946B-DD80-4E85-939B-FA7D9113E044}"/>
    <cellStyle name="Currency 3 11 9 7 3" xfId="4633" xr:uid="{363C1CF8-380E-40EF-86BD-F4D17F3D4305}"/>
    <cellStyle name="Currency 3 11 9 7 3 2" xfId="4634" xr:uid="{4F8325FB-F633-4273-A8FE-9050FF2A02FE}"/>
    <cellStyle name="Currency 3 11 9 7 4" xfId="4635" xr:uid="{3D841E5F-75BB-4379-B261-8F9300140A9B}"/>
    <cellStyle name="Currency 3 11 9 8" xfId="4636" xr:uid="{FED571AB-20E2-4867-8B1B-A30A012FF305}"/>
    <cellStyle name="Currency 3 11 9 8 2" xfId="4637" xr:uid="{0D7814A5-FF56-4A51-B5CF-5C95134EEE58}"/>
    <cellStyle name="Currency 3 11 9 8 2 2" xfId="4638" xr:uid="{05C23E45-437F-40E1-A22B-9613691DED77}"/>
    <cellStyle name="Currency 3 11 9 8 3" xfId="4639" xr:uid="{B92C5CB0-8AEE-4737-8A4F-05C73831AA17}"/>
    <cellStyle name="Currency 3 11 9 8 3 2" xfId="4640" xr:uid="{CF30FF1D-2A72-4E60-B4C2-D6B025350118}"/>
    <cellStyle name="Currency 3 11 9 8 4" xfId="4641" xr:uid="{1AA7535B-2625-492B-847F-E37C770B4CC4}"/>
    <cellStyle name="Currency 3 11 9 9" xfId="4642" xr:uid="{9B2222E4-4B43-4869-AD99-4F843FC5F48B}"/>
    <cellStyle name="Currency 3 11 9 9 2" xfId="4643" xr:uid="{D7200D99-0974-416C-A61C-F5A20A610B46}"/>
    <cellStyle name="Currency 3 12" xfId="367" xr:uid="{DD44A313-3E63-4A9D-96F5-FFB77687CA38}"/>
    <cellStyle name="Currency 3 12 10" xfId="4644" xr:uid="{CF913AED-2F30-40BE-B42A-2DF6E5A16494}"/>
    <cellStyle name="Currency 3 12 10 10" xfId="4645" xr:uid="{B53FCD7E-E4E9-4113-83B9-0BA903E99BC6}"/>
    <cellStyle name="Currency 3 12 10 10 2" xfId="4646" xr:uid="{858EC5E5-D635-4B0A-A315-CB0DC539174C}"/>
    <cellStyle name="Currency 3 12 10 11" xfId="4647" xr:uid="{D289B2C8-69A0-483F-975D-0D527107C8F8}"/>
    <cellStyle name="Currency 3 12 10 2" xfId="4648" xr:uid="{47F024DB-A34F-4885-99AB-74ECDDCA31D9}"/>
    <cellStyle name="Currency 3 12 10 2 2" xfId="4649" xr:uid="{692928B9-52B0-42D3-820A-98CCEF9C3DEA}"/>
    <cellStyle name="Currency 3 12 10 2 2 2" xfId="4650" xr:uid="{FE693E73-98E9-4161-9F86-A372A1967BC2}"/>
    <cellStyle name="Currency 3 12 10 2 3" xfId="4651" xr:uid="{66B37D89-C60F-4D05-873A-C0CBE7866584}"/>
    <cellStyle name="Currency 3 12 10 2 3 2" xfId="4652" xr:uid="{60CEE5DC-D5ED-4468-8D79-866962B4E9B3}"/>
    <cellStyle name="Currency 3 12 10 2 4" xfId="4653" xr:uid="{58B37B4E-E650-444F-92E6-BB8FC732FBFD}"/>
    <cellStyle name="Currency 3 12 10 3" xfId="4654" xr:uid="{D5748AF9-77A4-4377-87CD-0947B97F6E63}"/>
    <cellStyle name="Currency 3 12 10 3 2" xfId="4655" xr:uid="{A4B53280-E336-4CCA-A85C-C9C5FE24F668}"/>
    <cellStyle name="Currency 3 12 10 3 2 2" xfId="4656" xr:uid="{97E77B34-B31C-4F55-9650-EF7027E95CBB}"/>
    <cellStyle name="Currency 3 12 10 3 3" xfId="4657" xr:uid="{69AD9311-85B0-4A1D-83DC-75C519E86F68}"/>
    <cellStyle name="Currency 3 12 10 3 3 2" xfId="4658" xr:uid="{8E6DAC06-CA2E-4FA7-AE36-790F2BF55A90}"/>
    <cellStyle name="Currency 3 12 10 3 4" xfId="4659" xr:uid="{D518D997-FACC-4D21-8A72-DD35A94FFEFD}"/>
    <cellStyle name="Currency 3 12 10 4" xfId="4660" xr:uid="{B532750C-37FA-4D29-AE17-900513FECF7D}"/>
    <cellStyle name="Currency 3 12 10 4 2" xfId="4661" xr:uid="{77FE0BFC-2901-4A2E-8E8D-465D5B9658F8}"/>
    <cellStyle name="Currency 3 12 10 4 2 2" xfId="4662" xr:uid="{DDC03D1F-E5EF-4512-9022-0AA05D089654}"/>
    <cellStyle name="Currency 3 12 10 4 3" xfId="4663" xr:uid="{414FC88A-0FBE-4D47-A4E2-D5BA88F0C393}"/>
    <cellStyle name="Currency 3 12 10 4 3 2" xfId="4664" xr:uid="{A799709A-7F0C-4A9D-B14A-93C475041F19}"/>
    <cellStyle name="Currency 3 12 10 4 4" xfId="4665" xr:uid="{92166CC9-AFA0-4C30-94B7-7F67C2D716F9}"/>
    <cellStyle name="Currency 3 12 10 5" xfId="4666" xr:uid="{4563B61A-5C75-4F54-8971-23F05C151A34}"/>
    <cellStyle name="Currency 3 12 10 5 2" xfId="4667" xr:uid="{B9BA3F02-8D13-4D44-A33D-06E512C5F3AD}"/>
    <cellStyle name="Currency 3 12 10 5 2 2" xfId="4668" xr:uid="{99D0DDA7-2019-4227-967E-FAE7BB21073D}"/>
    <cellStyle name="Currency 3 12 10 5 3" xfId="4669" xr:uid="{EE791717-6D5D-4927-8EDB-683A05AA6E85}"/>
    <cellStyle name="Currency 3 12 10 5 3 2" xfId="4670" xr:uid="{6B956EF4-1FEB-4D06-900D-B0F1E32CFCF4}"/>
    <cellStyle name="Currency 3 12 10 5 4" xfId="4671" xr:uid="{4A0A68EF-BD72-4767-BE8A-9473F11BAF8A}"/>
    <cellStyle name="Currency 3 12 10 6" xfId="4672" xr:uid="{D395B0CC-18FB-44AD-A327-63927730572B}"/>
    <cellStyle name="Currency 3 12 10 6 2" xfId="4673" xr:uid="{C912E8F7-4C32-42DB-8CA1-313BF0427E02}"/>
    <cellStyle name="Currency 3 12 10 6 2 2" xfId="4674" xr:uid="{982A9E73-96CE-430D-9FC4-A5C468017088}"/>
    <cellStyle name="Currency 3 12 10 6 3" xfId="4675" xr:uid="{B115CB55-5672-48DF-AD0B-82CE53EFA6B6}"/>
    <cellStyle name="Currency 3 12 10 6 3 2" xfId="4676" xr:uid="{89E94698-8C64-4507-97CD-C1C63C28E9D2}"/>
    <cellStyle name="Currency 3 12 10 6 4" xfId="4677" xr:uid="{8D9ED172-5A0F-4B0D-A5AB-4B6E016A469D}"/>
    <cellStyle name="Currency 3 12 10 7" xfId="4678" xr:uid="{362289AC-80A7-4766-9146-9FE363A9A9A2}"/>
    <cellStyle name="Currency 3 12 10 7 2" xfId="4679" xr:uid="{3B11D375-2AF8-4359-A3B8-1D6789B5E09B}"/>
    <cellStyle name="Currency 3 12 10 7 2 2" xfId="4680" xr:uid="{03363126-5AA0-4C72-9E2C-F36B8EAD5E2B}"/>
    <cellStyle name="Currency 3 12 10 7 3" xfId="4681" xr:uid="{5E08567F-DD00-4490-8FB4-0D9C8E912374}"/>
    <cellStyle name="Currency 3 12 10 7 3 2" xfId="4682" xr:uid="{420E8E3D-54F5-47CE-B3ED-DFE3BCA337E4}"/>
    <cellStyle name="Currency 3 12 10 7 4" xfId="4683" xr:uid="{344BA05C-4FB3-454A-A9B1-24D56C44B268}"/>
    <cellStyle name="Currency 3 12 10 8" xfId="4684" xr:uid="{297F85CF-50A0-4A44-9530-DE61462A1380}"/>
    <cellStyle name="Currency 3 12 10 8 2" xfId="4685" xr:uid="{0C77364A-1304-4EC0-801C-60B6E2F38F29}"/>
    <cellStyle name="Currency 3 12 10 8 2 2" xfId="4686" xr:uid="{A39EC632-089C-4281-B0A7-75BA66321F64}"/>
    <cellStyle name="Currency 3 12 10 8 3" xfId="4687" xr:uid="{822502EF-6839-4E74-BC3A-6D48E11FBE14}"/>
    <cellStyle name="Currency 3 12 10 8 3 2" xfId="4688" xr:uid="{7B9D2002-3C57-4C1F-A108-6E8047D991EB}"/>
    <cellStyle name="Currency 3 12 10 8 4" xfId="4689" xr:uid="{0145791C-781E-4162-8884-372113BC4E03}"/>
    <cellStyle name="Currency 3 12 10 9" xfId="4690" xr:uid="{9464A661-5A3A-4035-BA69-698DD65F1F63}"/>
    <cellStyle name="Currency 3 12 10 9 2" xfId="4691" xr:uid="{726C6C69-8871-4242-8458-E22EA1295816}"/>
    <cellStyle name="Currency 3 12 11" xfId="4692" xr:uid="{348EA021-93BB-4181-92AB-404B39BB9994}"/>
    <cellStyle name="Currency 3 12 11 10" xfId="4693" xr:uid="{327C510D-252C-4186-B999-70FD6AFC22DE}"/>
    <cellStyle name="Currency 3 12 11 10 2" xfId="4694" xr:uid="{BADC1212-C097-41F0-BF81-DF63D3FC3B7B}"/>
    <cellStyle name="Currency 3 12 11 11" xfId="4695" xr:uid="{15C50670-6CDD-47ED-8220-1A42972E71CA}"/>
    <cellStyle name="Currency 3 12 11 2" xfId="4696" xr:uid="{316EF0E0-E546-49D7-857F-F15C3250522A}"/>
    <cellStyle name="Currency 3 12 11 2 2" xfId="4697" xr:uid="{B87FD06A-6B11-46C0-975D-0071C5C88C01}"/>
    <cellStyle name="Currency 3 12 11 2 2 2" xfId="4698" xr:uid="{478DC304-64CC-4E9F-B957-FCF7B19EBAD6}"/>
    <cellStyle name="Currency 3 12 11 2 3" xfId="4699" xr:uid="{A270D362-50E1-45C1-9809-EB8F09007814}"/>
    <cellStyle name="Currency 3 12 11 2 3 2" xfId="4700" xr:uid="{4AD3146F-5B87-45CC-B297-D95F3AA15EBC}"/>
    <cellStyle name="Currency 3 12 11 2 4" xfId="4701" xr:uid="{6D08B127-B270-4AFA-9E80-FDD62998001D}"/>
    <cellStyle name="Currency 3 12 11 3" xfId="4702" xr:uid="{631B3FCE-ABDA-4E74-9940-E54710BBA36F}"/>
    <cellStyle name="Currency 3 12 11 3 2" xfId="4703" xr:uid="{B9517053-5EEC-4890-A147-816FDB5A1C48}"/>
    <cellStyle name="Currency 3 12 11 3 2 2" xfId="4704" xr:uid="{C71DEE46-D3F2-4CF6-8BA2-15B5EBD323A0}"/>
    <cellStyle name="Currency 3 12 11 3 3" xfId="4705" xr:uid="{287EA50D-B7AC-47D5-B7DF-F4D35CD6469B}"/>
    <cellStyle name="Currency 3 12 11 3 3 2" xfId="4706" xr:uid="{0F4D0568-3472-4096-853B-48CA4E68C650}"/>
    <cellStyle name="Currency 3 12 11 3 4" xfId="4707" xr:uid="{AAF09070-F38A-4861-BFE8-B4CC61F917CC}"/>
    <cellStyle name="Currency 3 12 11 4" xfId="4708" xr:uid="{CC3195CA-739C-40CD-86AD-20BF458D461E}"/>
    <cellStyle name="Currency 3 12 11 4 2" xfId="4709" xr:uid="{B0A462E7-417B-49EB-970D-827A37D98F39}"/>
    <cellStyle name="Currency 3 12 11 4 2 2" xfId="4710" xr:uid="{C3157A3D-E410-4E2D-84D7-B5DB7D9A82E2}"/>
    <cellStyle name="Currency 3 12 11 4 3" xfId="4711" xr:uid="{1B387B3D-D947-4D7E-BC3E-834696D33EF6}"/>
    <cellStyle name="Currency 3 12 11 4 3 2" xfId="4712" xr:uid="{60BA4896-C834-42EB-B214-B8383A012B5D}"/>
    <cellStyle name="Currency 3 12 11 4 4" xfId="4713" xr:uid="{B168222A-7DA6-41C0-9B2E-1FD95042FF5C}"/>
    <cellStyle name="Currency 3 12 11 5" xfId="4714" xr:uid="{55D55CBE-7CC0-4B65-980C-9BF967AC7CF2}"/>
    <cellStyle name="Currency 3 12 11 5 2" xfId="4715" xr:uid="{DEDAFA38-7D44-4D12-B5B8-FE6DC25328D7}"/>
    <cellStyle name="Currency 3 12 11 5 2 2" xfId="4716" xr:uid="{230CB08E-F236-4022-B97A-C595A6408E09}"/>
    <cellStyle name="Currency 3 12 11 5 3" xfId="4717" xr:uid="{578F03CD-5666-4D17-8C66-802B5B7408F1}"/>
    <cellStyle name="Currency 3 12 11 5 3 2" xfId="4718" xr:uid="{947FA18D-6846-4086-B1E0-318D525F3223}"/>
    <cellStyle name="Currency 3 12 11 5 4" xfId="4719" xr:uid="{571F37E6-F1C7-47FF-98C9-C29396B4CB09}"/>
    <cellStyle name="Currency 3 12 11 6" xfId="4720" xr:uid="{67079498-44B6-4F50-9CEB-0D16A4FD62AD}"/>
    <cellStyle name="Currency 3 12 11 6 2" xfId="4721" xr:uid="{D3E638F4-331B-44E0-9B6F-27A898BDC175}"/>
    <cellStyle name="Currency 3 12 11 6 2 2" xfId="4722" xr:uid="{44EB33A9-DC52-4FFB-8B4C-01B5A4FEE5FA}"/>
    <cellStyle name="Currency 3 12 11 6 3" xfId="4723" xr:uid="{7D1B0F62-8EFB-4438-817D-70BE0B4DA6C1}"/>
    <cellStyle name="Currency 3 12 11 6 3 2" xfId="4724" xr:uid="{21F6F752-CE74-4A51-8A05-737B237CEA50}"/>
    <cellStyle name="Currency 3 12 11 6 4" xfId="4725" xr:uid="{77CBAA00-19C7-465C-818B-C1E97E70FE43}"/>
    <cellStyle name="Currency 3 12 11 7" xfId="4726" xr:uid="{89A2AD0E-DAD8-4E59-A935-A901E7DCD32C}"/>
    <cellStyle name="Currency 3 12 11 7 2" xfId="4727" xr:uid="{619541FD-157F-4C4A-88DD-D5D0083F4F65}"/>
    <cellStyle name="Currency 3 12 11 7 2 2" xfId="4728" xr:uid="{113A4F9A-718C-40A0-94A7-9536E217A99E}"/>
    <cellStyle name="Currency 3 12 11 7 3" xfId="4729" xr:uid="{27DBBC61-337F-48E9-AC0B-9C5CC9486CEC}"/>
    <cellStyle name="Currency 3 12 11 7 3 2" xfId="4730" xr:uid="{6960370E-F65B-4A1B-A065-CD90BF498F7F}"/>
    <cellStyle name="Currency 3 12 11 7 4" xfId="4731" xr:uid="{A47E7034-5734-4CEE-AE3B-55AC3F2DFF71}"/>
    <cellStyle name="Currency 3 12 11 8" xfId="4732" xr:uid="{92919D5D-7CF6-4774-AEF1-5E52E8BDEFE4}"/>
    <cellStyle name="Currency 3 12 11 8 2" xfId="4733" xr:uid="{0B19211B-858B-4A6A-B286-3692F0166EB4}"/>
    <cellStyle name="Currency 3 12 11 8 2 2" xfId="4734" xr:uid="{4237974E-7EB1-42A5-B7C5-8886A97281BF}"/>
    <cellStyle name="Currency 3 12 11 8 3" xfId="4735" xr:uid="{D911EF94-6FEE-49CE-A5F4-F80066724312}"/>
    <cellStyle name="Currency 3 12 11 8 3 2" xfId="4736" xr:uid="{7E4A400C-F741-4FDA-AE48-306F97D0C59D}"/>
    <cellStyle name="Currency 3 12 11 8 4" xfId="4737" xr:uid="{237FADB3-334D-4348-A9C8-5F94F3AA3F2D}"/>
    <cellStyle name="Currency 3 12 11 9" xfId="4738" xr:uid="{46B6CA07-83F5-418F-87FF-BE2E648E6D96}"/>
    <cellStyle name="Currency 3 12 11 9 2" xfId="4739" xr:uid="{8AB72A61-2548-47AC-B171-05F8A9978E3B}"/>
    <cellStyle name="Currency 3 12 12" xfId="4740" xr:uid="{34CEB12B-91BE-4195-99CF-E43A6DC2B626}"/>
    <cellStyle name="Currency 3 12 12 10" xfId="4741" xr:uid="{B05D84D5-F0FB-4981-B263-2DEACAF736E8}"/>
    <cellStyle name="Currency 3 12 12 10 2" xfId="4742" xr:uid="{6E73BD06-D30C-4F6E-B37D-6BD935A6E867}"/>
    <cellStyle name="Currency 3 12 12 11" xfId="4743" xr:uid="{D9824B27-1DCE-4D91-B50B-538D0ADE43B9}"/>
    <cellStyle name="Currency 3 12 12 2" xfId="4744" xr:uid="{64EBCD47-2656-4106-A6F9-3FF645953044}"/>
    <cellStyle name="Currency 3 12 12 2 2" xfId="4745" xr:uid="{1E974165-BB2B-4953-BF35-733CD3F1649C}"/>
    <cellStyle name="Currency 3 12 12 2 2 2" xfId="4746" xr:uid="{58C40087-49EC-446F-8ED4-15CA43E483C8}"/>
    <cellStyle name="Currency 3 12 12 2 3" xfId="4747" xr:uid="{95546400-0AA3-49FE-AF22-1E312DB11680}"/>
    <cellStyle name="Currency 3 12 12 2 3 2" xfId="4748" xr:uid="{032666B2-58C9-4EFA-8975-BE7F3CA40C49}"/>
    <cellStyle name="Currency 3 12 12 2 4" xfId="4749" xr:uid="{43320ECF-8085-44D4-AE5C-28082427C5C1}"/>
    <cellStyle name="Currency 3 12 12 3" xfId="4750" xr:uid="{FD243520-C6EF-4552-80A3-B29EE6D6CD18}"/>
    <cellStyle name="Currency 3 12 12 3 2" xfId="4751" xr:uid="{4F84F0A8-0AA5-47DF-87D5-8C3355854946}"/>
    <cellStyle name="Currency 3 12 12 3 2 2" xfId="4752" xr:uid="{05CE7FA5-4D33-4513-9BD4-C43FD0E1134E}"/>
    <cellStyle name="Currency 3 12 12 3 3" xfId="4753" xr:uid="{EC9BBAAD-89D5-4B95-B8EB-9A31F742C89D}"/>
    <cellStyle name="Currency 3 12 12 3 3 2" xfId="4754" xr:uid="{FC58D417-C32F-469C-A4D6-623749E32703}"/>
    <cellStyle name="Currency 3 12 12 3 4" xfId="4755" xr:uid="{2D956AE2-37FC-4CDF-8589-A6280AC0B352}"/>
    <cellStyle name="Currency 3 12 12 4" xfId="4756" xr:uid="{A7A866C2-62FB-4B08-8DCE-924029ED93FD}"/>
    <cellStyle name="Currency 3 12 12 4 2" xfId="4757" xr:uid="{D3212B64-0847-41EA-BF6E-7A6F27C8BB82}"/>
    <cellStyle name="Currency 3 12 12 4 2 2" xfId="4758" xr:uid="{9CFB6997-6A18-4D71-B34F-75CEF201D209}"/>
    <cellStyle name="Currency 3 12 12 4 3" xfId="4759" xr:uid="{4C9C654B-3FD4-4150-9C52-B4E3FD0CC012}"/>
    <cellStyle name="Currency 3 12 12 4 3 2" xfId="4760" xr:uid="{DC7F96A4-63D3-4200-982B-838242A46483}"/>
    <cellStyle name="Currency 3 12 12 4 4" xfId="4761" xr:uid="{B129DE5D-4C6F-46EC-970B-4922A1386E87}"/>
    <cellStyle name="Currency 3 12 12 5" xfId="4762" xr:uid="{9CFB0607-6B1E-4BBA-807A-1433F470DDE7}"/>
    <cellStyle name="Currency 3 12 12 5 2" xfId="4763" xr:uid="{D0BF15B6-8F6B-4148-8905-2324BCDE86DD}"/>
    <cellStyle name="Currency 3 12 12 5 2 2" xfId="4764" xr:uid="{2E08F908-D6B8-4FF6-BBC4-097CBEFE5DC7}"/>
    <cellStyle name="Currency 3 12 12 5 3" xfId="4765" xr:uid="{BB9E3B00-CB5F-4B28-8926-4F9AF408AC3A}"/>
    <cellStyle name="Currency 3 12 12 5 3 2" xfId="4766" xr:uid="{7E730A8A-5886-4BD1-84A6-D03D494AB226}"/>
    <cellStyle name="Currency 3 12 12 5 4" xfId="4767" xr:uid="{0399962A-B2FB-469A-A5F7-D81B047EB4A3}"/>
    <cellStyle name="Currency 3 12 12 6" xfId="4768" xr:uid="{2C4E359B-29CA-4649-8DBB-5275F99C41E8}"/>
    <cellStyle name="Currency 3 12 12 6 2" xfId="4769" xr:uid="{C503C9F9-FEF1-4085-ABA9-8A730B95B260}"/>
    <cellStyle name="Currency 3 12 12 6 2 2" xfId="4770" xr:uid="{E502ACCB-239E-4A44-95AC-3AE39874B1D5}"/>
    <cellStyle name="Currency 3 12 12 6 3" xfId="4771" xr:uid="{5641DFF1-52D2-40C4-A06D-BA86E7EB38FE}"/>
    <cellStyle name="Currency 3 12 12 6 3 2" xfId="4772" xr:uid="{F2B5D41C-5FD0-4990-8ACA-034DD7B14F18}"/>
    <cellStyle name="Currency 3 12 12 6 4" xfId="4773" xr:uid="{ACBDFA80-FDE3-45D9-8F46-4A05D77E821A}"/>
    <cellStyle name="Currency 3 12 12 7" xfId="4774" xr:uid="{A28F1D69-86A3-4882-A374-6F4214172606}"/>
    <cellStyle name="Currency 3 12 12 7 2" xfId="4775" xr:uid="{6A2B0762-C658-4D38-A7AD-F045D5A75EEF}"/>
    <cellStyle name="Currency 3 12 12 7 2 2" xfId="4776" xr:uid="{0A5A9122-C0B1-4DAC-8EB8-DBA03F750978}"/>
    <cellStyle name="Currency 3 12 12 7 3" xfId="4777" xr:uid="{513D29CF-21A9-43E2-9853-77273C6A6269}"/>
    <cellStyle name="Currency 3 12 12 7 3 2" xfId="4778" xr:uid="{4E32CB07-0589-4EBE-9F0C-F60D3D0143E4}"/>
    <cellStyle name="Currency 3 12 12 7 4" xfId="4779" xr:uid="{36F1C3DD-4C61-42ED-9860-89B310FEC9A7}"/>
    <cellStyle name="Currency 3 12 12 8" xfId="4780" xr:uid="{0C670FF0-34B3-4E2D-9B7C-13F25BDEA655}"/>
    <cellStyle name="Currency 3 12 12 8 2" xfId="4781" xr:uid="{6D507F00-AB1B-42CF-96C2-EF520C5E23A1}"/>
    <cellStyle name="Currency 3 12 12 8 2 2" xfId="4782" xr:uid="{0ADA6F31-B17B-429C-8A2B-5B7229773049}"/>
    <cellStyle name="Currency 3 12 12 8 3" xfId="4783" xr:uid="{639CF7ED-1627-48E8-81DE-3E9F98702B13}"/>
    <cellStyle name="Currency 3 12 12 8 3 2" xfId="4784" xr:uid="{436F6D8E-BA83-47C2-8276-FFCB93151203}"/>
    <cellStyle name="Currency 3 12 12 8 4" xfId="4785" xr:uid="{C87C1B62-76E0-4D3E-A3BD-CBEBF1166A4E}"/>
    <cellStyle name="Currency 3 12 12 9" xfId="4786" xr:uid="{F5721DB9-F0D8-4DBF-8B3F-3E55E790BBEC}"/>
    <cellStyle name="Currency 3 12 12 9 2" xfId="4787" xr:uid="{BB92D596-7CF4-458F-9179-515CE0F19324}"/>
    <cellStyle name="Currency 3 12 13" xfId="4788" xr:uid="{BE7B685A-C761-453B-B20A-D7A6D2988FFB}"/>
    <cellStyle name="Currency 3 12 13 10" xfId="4789" xr:uid="{E835DAC4-715A-48B4-9998-BBFB4A13F0C1}"/>
    <cellStyle name="Currency 3 12 13 10 2" xfId="4790" xr:uid="{96895299-4640-4FE2-8B9A-29A5AF055038}"/>
    <cellStyle name="Currency 3 12 13 11" xfId="4791" xr:uid="{591EEF57-D991-4038-A301-30308F553B8A}"/>
    <cellStyle name="Currency 3 12 13 2" xfId="4792" xr:uid="{BDF85EFC-1434-4190-A804-DC360FC96565}"/>
    <cellStyle name="Currency 3 12 13 2 2" xfId="4793" xr:uid="{9F73DB44-F0DD-4985-B158-C038C0DB6A19}"/>
    <cellStyle name="Currency 3 12 13 2 2 2" xfId="4794" xr:uid="{5FA35001-1BC2-4742-B2B7-C514775342D0}"/>
    <cellStyle name="Currency 3 12 13 2 3" xfId="4795" xr:uid="{9F966D10-3EB2-4AAA-99FD-24B3DAC3F1F9}"/>
    <cellStyle name="Currency 3 12 13 2 3 2" xfId="4796" xr:uid="{8871F706-D9D8-421D-9E1F-05D515F7598C}"/>
    <cellStyle name="Currency 3 12 13 2 4" xfId="4797" xr:uid="{778B373E-76B1-43D1-89C5-FBB8D3CA36C6}"/>
    <cellStyle name="Currency 3 12 13 3" xfId="4798" xr:uid="{36655544-4BD6-40FE-B0E2-3BB8B86FFDEE}"/>
    <cellStyle name="Currency 3 12 13 3 2" xfId="4799" xr:uid="{75D5004B-9D94-4225-8B97-2DD09CC251D3}"/>
    <cellStyle name="Currency 3 12 13 3 2 2" xfId="4800" xr:uid="{DD118AE9-2540-46D7-ACDE-F80805823E20}"/>
    <cellStyle name="Currency 3 12 13 3 3" xfId="4801" xr:uid="{5563D149-0BB6-4A84-8955-72E7F8511441}"/>
    <cellStyle name="Currency 3 12 13 3 3 2" xfId="4802" xr:uid="{F5E90929-4CE3-452C-B42E-6168B3B27770}"/>
    <cellStyle name="Currency 3 12 13 3 4" xfId="4803" xr:uid="{D4D27DBA-609F-4F95-AFB3-EFECB86F1A46}"/>
    <cellStyle name="Currency 3 12 13 4" xfId="4804" xr:uid="{F3B99D8A-567B-4511-BCE6-8C6FAEAFFFB2}"/>
    <cellStyle name="Currency 3 12 13 4 2" xfId="4805" xr:uid="{C7700B10-9BFC-4485-AEF1-665778FB9FB1}"/>
    <cellStyle name="Currency 3 12 13 4 2 2" xfId="4806" xr:uid="{DD3451C5-A1C8-48CC-AEBD-469454ECF818}"/>
    <cellStyle name="Currency 3 12 13 4 3" xfId="4807" xr:uid="{27B56334-DEFE-476E-8856-3BEBC8F3C9F6}"/>
    <cellStyle name="Currency 3 12 13 4 3 2" xfId="4808" xr:uid="{6A83597E-A469-492C-AA22-D487E40C4EC7}"/>
    <cellStyle name="Currency 3 12 13 4 4" xfId="4809" xr:uid="{7FC0CD83-0988-4C84-AD6D-997B3FB4FC33}"/>
    <cellStyle name="Currency 3 12 13 5" xfId="4810" xr:uid="{39E48C72-3CDE-4287-85FD-A6A982376644}"/>
    <cellStyle name="Currency 3 12 13 5 2" xfId="4811" xr:uid="{CD0B912F-116D-4968-849A-50BBCFDCE0F4}"/>
    <cellStyle name="Currency 3 12 13 5 2 2" xfId="4812" xr:uid="{917B001F-5049-4342-B03E-ED8F7004777A}"/>
    <cellStyle name="Currency 3 12 13 5 3" xfId="4813" xr:uid="{0F9CA107-D5E6-4204-8835-FFBC1370904A}"/>
    <cellStyle name="Currency 3 12 13 5 3 2" xfId="4814" xr:uid="{A03D6210-1B95-49D2-87F7-4E847B760400}"/>
    <cellStyle name="Currency 3 12 13 5 4" xfId="4815" xr:uid="{93DDB71B-AA7F-4C36-ADBF-45D6725A1AF5}"/>
    <cellStyle name="Currency 3 12 13 6" xfId="4816" xr:uid="{541F3398-1B32-4C33-AEB4-C3E4B4DA5151}"/>
    <cellStyle name="Currency 3 12 13 6 2" xfId="4817" xr:uid="{CEF328CD-B9A5-4C60-B27D-B7D29B36C551}"/>
    <cellStyle name="Currency 3 12 13 6 2 2" xfId="4818" xr:uid="{587632FA-E707-4432-9847-EF30747B87E0}"/>
    <cellStyle name="Currency 3 12 13 6 3" xfId="4819" xr:uid="{DB56449B-3877-41FD-B0C4-B949E1F518B9}"/>
    <cellStyle name="Currency 3 12 13 6 3 2" xfId="4820" xr:uid="{ACCE3685-781F-45EB-8732-E01623E69088}"/>
    <cellStyle name="Currency 3 12 13 6 4" xfId="4821" xr:uid="{33A5FAAE-3CD0-4A9E-A802-88917A6FA10F}"/>
    <cellStyle name="Currency 3 12 13 7" xfId="4822" xr:uid="{33796DC5-7500-4B6D-938F-6AF4A4F8419C}"/>
    <cellStyle name="Currency 3 12 13 7 2" xfId="4823" xr:uid="{E04F5DC3-DEAF-48E7-B221-A1C45FA17B8C}"/>
    <cellStyle name="Currency 3 12 13 7 2 2" xfId="4824" xr:uid="{4860493E-5822-4D71-AB45-04EACAB55684}"/>
    <cellStyle name="Currency 3 12 13 7 3" xfId="4825" xr:uid="{34E1579C-1A2B-4BFB-9E24-E31EF3A1A57C}"/>
    <cellStyle name="Currency 3 12 13 7 3 2" xfId="4826" xr:uid="{9A9584BB-5804-4DE8-AE87-809317564033}"/>
    <cellStyle name="Currency 3 12 13 7 4" xfId="4827" xr:uid="{21480C42-B3B6-467B-97CB-05DBF0059844}"/>
    <cellStyle name="Currency 3 12 13 8" xfId="4828" xr:uid="{9E76257F-B5D3-4F9C-BB0B-0F47B74B8045}"/>
    <cellStyle name="Currency 3 12 13 8 2" xfId="4829" xr:uid="{B1523ACD-C719-4DE9-860A-6753471DF482}"/>
    <cellStyle name="Currency 3 12 13 8 2 2" xfId="4830" xr:uid="{4F279C5A-3AD7-4D0E-9CE5-1B290B0446B3}"/>
    <cellStyle name="Currency 3 12 13 8 3" xfId="4831" xr:uid="{298EA95D-33E1-4E08-8B0A-3DDF5DDA057B}"/>
    <cellStyle name="Currency 3 12 13 8 3 2" xfId="4832" xr:uid="{FD1B65F8-9617-43BF-9DE9-847BF2B29B30}"/>
    <cellStyle name="Currency 3 12 13 8 4" xfId="4833" xr:uid="{57721879-BD2B-4DEF-9AF8-73AB3DBCE83C}"/>
    <cellStyle name="Currency 3 12 13 9" xfId="4834" xr:uid="{ACDA561F-6DBD-4C0F-990E-FFF455108648}"/>
    <cellStyle name="Currency 3 12 13 9 2" xfId="4835" xr:uid="{F0DC7402-BF4B-4A34-B8C8-F43A62959F9B}"/>
    <cellStyle name="Currency 3 12 14" xfId="4836" xr:uid="{6B3174D6-3713-4B07-967F-671F604AFCA2}"/>
    <cellStyle name="Currency 3 12 14 10" xfId="4837" xr:uid="{F996D577-03FA-445A-8346-450F698B2EC2}"/>
    <cellStyle name="Currency 3 12 14 10 2" xfId="4838" xr:uid="{035F892E-07DE-45A2-921F-ADBA36E5BE84}"/>
    <cellStyle name="Currency 3 12 14 11" xfId="4839" xr:uid="{7A79F59E-B30A-4445-A3ED-B774ED2ECC13}"/>
    <cellStyle name="Currency 3 12 14 2" xfId="4840" xr:uid="{5D9BAB4A-DB81-476C-8D2F-53C2B416F6F6}"/>
    <cellStyle name="Currency 3 12 14 2 2" xfId="4841" xr:uid="{59E76AB4-512E-4878-8459-7AEAE06E2DD4}"/>
    <cellStyle name="Currency 3 12 14 2 2 2" xfId="4842" xr:uid="{0CD743CB-47A9-4CDA-9E1B-272DB00015CC}"/>
    <cellStyle name="Currency 3 12 14 2 3" xfId="4843" xr:uid="{FC345740-1F4F-4470-81F0-08809CB6C7DE}"/>
    <cellStyle name="Currency 3 12 14 2 3 2" xfId="4844" xr:uid="{A5EAEE56-DD31-48C5-8A3C-2429F3D7EACC}"/>
    <cellStyle name="Currency 3 12 14 2 4" xfId="4845" xr:uid="{77E00F11-0E4F-4135-98CB-7E390E3A9363}"/>
    <cellStyle name="Currency 3 12 14 3" xfId="4846" xr:uid="{593AE240-58AD-442D-A16C-1C101D630816}"/>
    <cellStyle name="Currency 3 12 14 3 2" xfId="4847" xr:uid="{58CABDA5-03BD-4AD6-B6DE-F3CA880DF018}"/>
    <cellStyle name="Currency 3 12 14 3 2 2" xfId="4848" xr:uid="{98D54375-0ABE-47EF-A3BE-DC64C5EF9EFC}"/>
    <cellStyle name="Currency 3 12 14 3 3" xfId="4849" xr:uid="{A9F116CB-6247-44F8-8796-8FCA651E8773}"/>
    <cellStyle name="Currency 3 12 14 3 3 2" xfId="4850" xr:uid="{0007BB75-9AD6-47FB-96FE-A91A89364242}"/>
    <cellStyle name="Currency 3 12 14 3 4" xfId="4851" xr:uid="{AC3BC3FB-B338-4C28-9BA0-62006A40B6E7}"/>
    <cellStyle name="Currency 3 12 14 4" xfId="4852" xr:uid="{3C7A4172-67B2-441B-ABAC-263BF060A624}"/>
    <cellStyle name="Currency 3 12 14 4 2" xfId="4853" xr:uid="{6A098F63-AFA2-4D7C-8DA8-DEBDE8CF1C83}"/>
    <cellStyle name="Currency 3 12 14 4 2 2" xfId="4854" xr:uid="{E59CCDC3-57EF-452E-B561-17595AF95CAB}"/>
    <cellStyle name="Currency 3 12 14 4 3" xfId="4855" xr:uid="{255D45A8-920A-4CB6-B2EC-9AC01E2C9D82}"/>
    <cellStyle name="Currency 3 12 14 4 3 2" xfId="4856" xr:uid="{A759FD42-AE29-49EC-ADC1-00824E2BF8B8}"/>
    <cellStyle name="Currency 3 12 14 4 4" xfId="4857" xr:uid="{18A3FA7D-F1C8-4323-BAA4-5645C2049FF5}"/>
    <cellStyle name="Currency 3 12 14 5" xfId="4858" xr:uid="{308DEF94-ABEC-406C-A77D-12A7580A0B7F}"/>
    <cellStyle name="Currency 3 12 14 5 2" xfId="4859" xr:uid="{55FEFFAC-4851-4D0D-8004-5D7CD67608E4}"/>
    <cellStyle name="Currency 3 12 14 5 2 2" xfId="4860" xr:uid="{2EC8B16B-5AFB-40EB-9E0B-30C8658A097F}"/>
    <cellStyle name="Currency 3 12 14 5 3" xfId="4861" xr:uid="{28FB92A4-01CA-482D-90E1-F2EC7AEF6CD7}"/>
    <cellStyle name="Currency 3 12 14 5 3 2" xfId="4862" xr:uid="{0E96B8D1-7ED3-4F77-952D-203F0B25B35F}"/>
    <cellStyle name="Currency 3 12 14 5 4" xfId="4863" xr:uid="{19B40B84-4A5A-4601-8254-B83602153436}"/>
    <cellStyle name="Currency 3 12 14 6" xfId="4864" xr:uid="{755AB4AB-7E83-4F7E-A115-5CAC3A3CA42A}"/>
    <cellStyle name="Currency 3 12 14 6 2" xfId="4865" xr:uid="{C9E3FF8B-D052-49E6-A899-3FC68E22D454}"/>
    <cellStyle name="Currency 3 12 14 6 2 2" xfId="4866" xr:uid="{84DCDC42-6800-4258-A489-E2C3C129BF01}"/>
    <cellStyle name="Currency 3 12 14 6 3" xfId="4867" xr:uid="{639F3B28-7EF8-4FB9-BA68-DAA9E2B57EFA}"/>
    <cellStyle name="Currency 3 12 14 6 3 2" xfId="4868" xr:uid="{650EFA91-A57C-4284-AF4B-BF64414DB9EC}"/>
    <cellStyle name="Currency 3 12 14 6 4" xfId="4869" xr:uid="{9DF0F6F5-76E3-45EC-90E3-755D437AC312}"/>
    <cellStyle name="Currency 3 12 14 7" xfId="4870" xr:uid="{71518964-6A59-4548-AF96-E51A0631DF1E}"/>
    <cellStyle name="Currency 3 12 14 7 2" xfId="4871" xr:uid="{9765024D-7D81-4F7B-A0F2-84285BAC17FA}"/>
    <cellStyle name="Currency 3 12 14 7 2 2" xfId="4872" xr:uid="{9EC2F2AF-72FF-4486-9E65-8A398EBE5AC3}"/>
    <cellStyle name="Currency 3 12 14 7 3" xfId="4873" xr:uid="{4997C742-896D-4703-90F6-28F93DC757E0}"/>
    <cellStyle name="Currency 3 12 14 7 3 2" xfId="4874" xr:uid="{A1C68122-D30F-476B-914D-7AD0D145300D}"/>
    <cellStyle name="Currency 3 12 14 7 4" xfId="4875" xr:uid="{8818107D-DCCE-4F5B-AF4A-B88EEF19E26F}"/>
    <cellStyle name="Currency 3 12 14 8" xfId="4876" xr:uid="{D0D83F7B-C55E-4A51-923B-C6F474EC4149}"/>
    <cellStyle name="Currency 3 12 14 8 2" xfId="4877" xr:uid="{CAF1E4E2-8CF3-4B34-AC48-0B6D2C59AF4F}"/>
    <cellStyle name="Currency 3 12 14 8 2 2" xfId="4878" xr:uid="{7FCFEF1C-6AE6-4A5D-8E64-4F492A92D7C6}"/>
    <cellStyle name="Currency 3 12 14 8 3" xfId="4879" xr:uid="{28257CA9-743F-4BB2-B10B-769AA458D947}"/>
    <cellStyle name="Currency 3 12 14 8 3 2" xfId="4880" xr:uid="{8AF79061-8226-4E6B-BB30-C54CEF6A9214}"/>
    <cellStyle name="Currency 3 12 14 8 4" xfId="4881" xr:uid="{09988741-A301-4ADC-8037-5F7626749D5A}"/>
    <cellStyle name="Currency 3 12 14 9" xfId="4882" xr:uid="{E6ADB444-38D6-4984-BB8F-B45EFA300A01}"/>
    <cellStyle name="Currency 3 12 14 9 2" xfId="4883" xr:uid="{98DB4833-F720-403A-A7AD-AEDCE738C2C3}"/>
    <cellStyle name="Currency 3 12 15" xfId="4884" xr:uid="{77C79DE5-E34F-4980-B0F5-E4BCB927FBDC}"/>
    <cellStyle name="Currency 3 12 15 10" xfId="4885" xr:uid="{9A41D391-534C-47AF-9100-C24E6FF287AD}"/>
    <cellStyle name="Currency 3 12 15 10 2" xfId="4886" xr:uid="{31B26D51-6FBA-4EF7-BACC-15B175593481}"/>
    <cellStyle name="Currency 3 12 15 11" xfId="4887" xr:uid="{2FE359B5-6AA2-4253-A119-2502EC1FFCF6}"/>
    <cellStyle name="Currency 3 12 15 2" xfId="4888" xr:uid="{973D9EF3-D808-4922-9B20-5096879C27CA}"/>
    <cellStyle name="Currency 3 12 15 2 2" xfId="4889" xr:uid="{CAF3DDAD-C93F-44B2-A05F-8BD1E5EA13F0}"/>
    <cellStyle name="Currency 3 12 15 2 2 2" xfId="4890" xr:uid="{24D73884-2AB3-480E-ACFB-4695E4462B18}"/>
    <cellStyle name="Currency 3 12 15 2 3" xfId="4891" xr:uid="{09C90C98-1997-4357-A1DC-3E30E8674DC3}"/>
    <cellStyle name="Currency 3 12 15 2 3 2" xfId="4892" xr:uid="{9B23956C-668A-43FE-B741-0DC8D4F35FCF}"/>
    <cellStyle name="Currency 3 12 15 2 4" xfId="4893" xr:uid="{3D5ED17B-406A-4580-B407-8CDEF1B7BC99}"/>
    <cellStyle name="Currency 3 12 15 3" xfId="4894" xr:uid="{FD42FE1B-C0F7-4BCC-8DD9-0F601390DFA8}"/>
    <cellStyle name="Currency 3 12 15 3 2" xfId="4895" xr:uid="{107DEA3A-3473-4F42-B22B-AB092F7D4B6C}"/>
    <cellStyle name="Currency 3 12 15 3 2 2" xfId="4896" xr:uid="{5470DF8D-1628-4671-A8C2-4F80242F6546}"/>
    <cellStyle name="Currency 3 12 15 3 3" xfId="4897" xr:uid="{001A67DD-A583-43C4-A4DA-79D7E3700404}"/>
    <cellStyle name="Currency 3 12 15 3 3 2" xfId="4898" xr:uid="{DA2B1237-1DFD-47B6-A4DF-A9C72BE9E543}"/>
    <cellStyle name="Currency 3 12 15 3 4" xfId="4899" xr:uid="{75C5E56B-EAC1-43DA-BB92-C3782478C72F}"/>
    <cellStyle name="Currency 3 12 15 4" xfId="4900" xr:uid="{F27668FC-82AA-4EFE-8A06-975FE3AB8D72}"/>
    <cellStyle name="Currency 3 12 15 4 2" xfId="4901" xr:uid="{F2D15572-980D-496A-BF21-941B5F246726}"/>
    <cellStyle name="Currency 3 12 15 4 2 2" xfId="4902" xr:uid="{761003FC-8FF8-4899-8CCE-3F68C4431D6D}"/>
    <cellStyle name="Currency 3 12 15 4 3" xfId="4903" xr:uid="{F79D10C1-A3A6-4AEA-B12A-3493E15EBF29}"/>
    <cellStyle name="Currency 3 12 15 4 3 2" xfId="4904" xr:uid="{D3A070F4-4281-437B-AA9B-6E28C54434AE}"/>
    <cellStyle name="Currency 3 12 15 4 4" xfId="4905" xr:uid="{C1538A15-3936-4C87-9B03-EB1B2214F816}"/>
    <cellStyle name="Currency 3 12 15 5" xfId="4906" xr:uid="{FFD77B27-1C2C-4621-B218-4939E723F8EA}"/>
    <cellStyle name="Currency 3 12 15 5 2" xfId="4907" xr:uid="{97AA2F49-CFFC-4D9E-BEF5-D2074307B9B3}"/>
    <cellStyle name="Currency 3 12 15 5 2 2" xfId="4908" xr:uid="{B92250B1-7122-4DF4-850E-7F55E67A1D7D}"/>
    <cellStyle name="Currency 3 12 15 5 3" xfId="4909" xr:uid="{63674E86-301C-4007-9998-64A8D270EB40}"/>
    <cellStyle name="Currency 3 12 15 5 3 2" xfId="4910" xr:uid="{15DC7BB7-51DF-433C-B022-DBBDB66FD939}"/>
    <cellStyle name="Currency 3 12 15 5 4" xfId="4911" xr:uid="{982A5956-BF8E-4C84-831E-51D5EDE6613C}"/>
    <cellStyle name="Currency 3 12 15 6" xfId="4912" xr:uid="{E0BFFA2E-3159-4781-858A-4E2C533F66BF}"/>
    <cellStyle name="Currency 3 12 15 6 2" xfId="4913" xr:uid="{BD317F8E-E8EF-4D75-A1FC-6C022859D461}"/>
    <cellStyle name="Currency 3 12 15 6 2 2" xfId="4914" xr:uid="{3DEFCE9B-2E5B-4589-B81B-0815B86684E2}"/>
    <cellStyle name="Currency 3 12 15 6 3" xfId="4915" xr:uid="{C2B2A49E-5A0E-49F4-B236-76AC21643363}"/>
    <cellStyle name="Currency 3 12 15 6 3 2" xfId="4916" xr:uid="{898C2E3F-DFF6-4613-91BF-F023C1C235F9}"/>
    <cellStyle name="Currency 3 12 15 6 4" xfId="4917" xr:uid="{16E6F2A2-DD6C-4898-9CCA-DBAEAF0BD41C}"/>
    <cellStyle name="Currency 3 12 15 7" xfId="4918" xr:uid="{F8CC8BC4-B960-44B3-AA90-9122601ABEAB}"/>
    <cellStyle name="Currency 3 12 15 7 2" xfId="4919" xr:uid="{30F708A9-2B17-4957-B6E7-AED86E1B01B6}"/>
    <cellStyle name="Currency 3 12 15 7 2 2" xfId="4920" xr:uid="{47212769-ACA9-41C6-9067-0B3AA03D5D13}"/>
    <cellStyle name="Currency 3 12 15 7 3" xfId="4921" xr:uid="{E5CAF223-1D7E-4A44-9F8C-E9DB88BB6174}"/>
    <cellStyle name="Currency 3 12 15 7 3 2" xfId="4922" xr:uid="{2E051B0E-6E4B-4B4C-8D43-064C77F86F97}"/>
    <cellStyle name="Currency 3 12 15 7 4" xfId="4923" xr:uid="{750464AD-B967-4982-B359-BF9971AA28F1}"/>
    <cellStyle name="Currency 3 12 15 8" xfId="4924" xr:uid="{C7332E18-CB3C-490C-8D63-E9ADF73B85DF}"/>
    <cellStyle name="Currency 3 12 15 8 2" xfId="4925" xr:uid="{2581ECC0-7780-4C6A-A902-B55671660B49}"/>
    <cellStyle name="Currency 3 12 15 8 2 2" xfId="4926" xr:uid="{4AFFB196-0BBE-4DFD-98E6-2699A47A2F97}"/>
    <cellStyle name="Currency 3 12 15 8 3" xfId="4927" xr:uid="{9D948F82-3964-46DA-8C0A-FD4B5BD100C7}"/>
    <cellStyle name="Currency 3 12 15 8 3 2" xfId="4928" xr:uid="{FB2F4DF1-06D5-4E57-93C9-714F7337941F}"/>
    <cellStyle name="Currency 3 12 15 8 4" xfId="4929" xr:uid="{60244D3E-ABC7-48AF-A9CD-EDE35E8CBDA6}"/>
    <cellStyle name="Currency 3 12 15 9" xfId="4930" xr:uid="{3644C49C-3343-4555-88F9-03F2B3C799BA}"/>
    <cellStyle name="Currency 3 12 15 9 2" xfId="4931" xr:uid="{40991B41-DF49-4B7F-A2F3-155C22FD0806}"/>
    <cellStyle name="Currency 3 12 16" xfId="4932" xr:uid="{E3A4C88B-87CA-47B9-9EEA-3DEE5310DC33}"/>
    <cellStyle name="Currency 3 12 16 10" xfId="4933" xr:uid="{F7D385E3-826B-43C8-A61A-6F09C3B3C9A7}"/>
    <cellStyle name="Currency 3 12 16 10 2" xfId="4934" xr:uid="{7BA43784-9F0B-4FD9-ACF9-BC81A270560A}"/>
    <cellStyle name="Currency 3 12 16 11" xfId="4935" xr:uid="{B05B62AD-C98E-4ED9-BB7F-BDD9F88C14FB}"/>
    <cellStyle name="Currency 3 12 16 2" xfId="4936" xr:uid="{3F844736-2DCA-4EB4-BC4D-547942D5CD53}"/>
    <cellStyle name="Currency 3 12 16 2 2" xfId="4937" xr:uid="{2C6680E7-EA42-47E2-9AAE-E3AF7A7A341F}"/>
    <cellStyle name="Currency 3 12 16 2 2 2" xfId="4938" xr:uid="{5E0B72E0-3990-4977-BB43-353B0E60766C}"/>
    <cellStyle name="Currency 3 12 16 2 3" xfId="4939" xr:uid="{0C11CDC7-F149-46C4-92D5-CEB6A55F163F}"/>
    <cellStyle name="Currency 3 12 16 2 3 2" xfId="4940" xr:uid="{D4A0A868-29C0-4AF8-9C16-17C3EFF2BA0E}"/>
    <cellStyle name="Currency 3 12 16 2 4" xfId="4941" xr:uid="{71663289-D6A7-4979-A93A-6E4792B3E64D}"/>
    <cellStyle name="Currency 3 12 16 3" xfId="4942" xr:uid="{DB1196FD-F069-47FF-A7DE-A5C54469F947}"/>
    <cellStyle name="Currency 3 12 16 3 2" xfId="4943" xr:uid="{845F8BDB-000C-40D4-AC53-4A2BDDF7277E}"/>
    <cellStyle name="Currency 3 12 16 3 2 2" xfId="4944" xr:uid="{F87AB34C-C54B-4B51-A29B-7C6CE8CF6A29}"/>
    <cellStyle name="Currency 3 12 16 3 3" xfId="4945" xr:uid="{9AA75DFD-A907-4872-906A-DF4D99DAEF42}"/>
    <cellStyle name="Currency 3 12 16 3 3 2" xfId="4946" xr:uid="{5770F560-E3BF-4951-974B-D117B41572FA}"/>
    <cellStyle name="Currency 3 12 16 3 4" xfId="4947" xr:uid="{D0EE8558-F9E2-4CB9-95EC-83AAE0127912}"/>
    <cellStyle name="Currency 3 12 16 4" xfId="4948" xr:uid="{F4338795-6688-4244-985A-A38902BAF7CF}"/>
    <cellStyle name="Currency 3 12 16 4 2" xfId="4949" xr:uid="{E7C6C1F7-F3E7-434C-9BCF-FE2CB75C16CD}"/>
    <cellStyle name="Currency 3 12 16 4 2 2" xfId="4950" xr:uid="{7667CEFD-E771-4A2C-A37C-EF952002CE27}"/>
    <cellStyle name="Currency 3 12 16 4 3" xfId="4951" xr:uid="{D93FCBCC-346D-4B18-8443-C4B3398823D9}"/>
    <cellStyle name="Currency 3 12 16 4 3 2" xfId="4952" xr:uid="{3964BE07-22A7-4C72-A45D-9BE617887562}"/>
    <cellStyle name="Currency 3 12 16 4 4" xfId="4953" xr:uid="{4A38171B-02CC-4524-8C92-9859C0E5EE69}"/>
    <cellStyle name="Currency 3 12 16 5" xfId="4954" xr:uid="{7A7AFEE0-923B-43DF-87EA-F5B260DA3B35}"/>
    <cellStyle name="Currency 3 12 16 5 2" xfId="4955" xr:uid="{983AD432-2204-417F-AEBB-3A2D01FB05CF}"/>
    <cellStyle name="Currency 3 12 16 5 2 2" xfId="4956" xr:uid="{BF81C95C-AF43-4939-9256-4205B4B57E07}"/>
    <cellStyle name="Currency 3 12 16 5 3" xfId="4957" xr:uid="{E963352F-641D-4917-8F52-BDC7526644FB}"/>
    <cellStyle name="Currency 3 12 16 5 3 2" xfId="4958" xr:uid="{A5B4F98D-9855-4105-88CD-965914D5C1C5}"/>
    <cellStyle name="Currency 3 12 16 5 4" xfId="4959" xr:uid="{CE0DE828-45D1-47BE-A8DB-BA3CAA9CEA01}"/>
    <cellStyle name="Currency 3 12 16 6" xfId="4960" xr:uid="{9D8E21AF-E804-4925-86AF-B48F0A2AA9D9}"/>
    <cellStyle name="Currency 3 12 16 6 2" xfId="4961" xr:uid="{3CE557D5-073D-412E-8A7E-B4FDB25A41DC}"/>
    <cellStyle name="Currency 3 12 16 6 2 2" xfId="4962" xr:uid="{F4FB90FC-9346-4E97-8BA1-E3EB659036E0}"/>
    <cellStyle name="Currency 3 12 16 6 3" xfId="4963" xr:uid="{2874AB6E-8FFD-42D0-BB82-C7E9CE60C638}"/>
    <cellStyle name="Currency 3 12 16 6 3 2" xfId="4964" xr:uid="{3B86A0AA-E143-4F4F-BB0B-AA2144A179C7}"/>
    <cellStyle name="Currency 3 12 16 6 4" xfId="4965" xr:uid="{ACD62B95-AE70-4234-9E86-AC4728305690}"/>
    <cellStyle name="Currency 3 12 16 7" xfId="4966" xr:uid="{4B8F63FD-5301-45BF-9F9D-454AD255945D}"/>
    <cellStyle name="Currency 3 12 16 7 2" xfId="4967" xr:uid="{5C867C83-39EA-4250-A896-475765D9582A}"/>
    <cellStyle name="Currency 3 12 16 7 2 2" xfId="4968" xr:uid="{B06A19B0-8E67-4380-BCA8-25DB50854D8F}"/>
    <cellStyle name="Currency 3 12 16 7 3" xfId="4969" xr:uid="{9B1B536F-9831-4633-B404-AC20824B6574}"/>
    <cellStyle name="Currency 3 12 16 7 3 2" xfId="4970" xr:uid="{A674AD35-71D6-45B5-80AD-DD06D32B9534}"/>
    <cellStyle name="Currency 3 12 16 7 4" xfId="4971" xr:uid="{5EF2D91C-E160-4053-A711-E81010BB8D18}"/>
    <cellStyle name="Currency 3 12 16 8" xfId="4972" xr:uid="{052B2639-810F-44D4-A8DF-06FA4C66FF78}"/>
    <cellStyle name="Currency 3 12 16 8 2" xfId="4973" xr:uid="{F80A6A5E-9BF2-44E1-9AEA-715CFA604190}"/>
    <cellStyle name="Currency 3 12 16 8 2 2" xfId="4974" xr:uid="{4844F3F0-E4A5-4D06-9450-9BED69470AAA}"/>
    <cellStyle name="Currency 3 12 16 8 3" xfId="4975" xr:uid="{C10679A0-6442-4F53-AD41-8CFD845D9C28}"/>
    <cellStyle name="Currency 3 12 16 8 3 2" xfId="4976" xr:uid="{750C8057-0CDE-4F8F-BF41-4F830D21CBBD}"/>
    <cellStyle name="Currency 3 12 16 8 4" xfId="4977" xr:uid="{ADB59ADF-C946-4699-9859-9BF3335E9AE8}"/>
    <cellStyle name="Currency 3 12 16 9" xfId="4978" xr:uid="{5FAD9527-82C1-4C53-B8A6-161042D4DD6B}"/>
    <cellStyle name="Currency 3 12 16 9 2" xfId="4979" xr:uid="{EECF1779-D417-409D-A25F-A5FCD7796E00}"/>
    <cellStyle name="Currency 3 12 17" xfId="4980" xr:uid="{DB80D256-8953-4AF8-9DD4-0ACC74A8F83B}"/>
    <cellStyle name="Currency 3 12 17 10" xfId="4981" xr:uid="{5C66F9FF-4A2A-4227-8351-2562343834BE}"/>
    <cellStyle name="Currency 3 12 17 10 2" xfId="4982" xr:uid="{A28824C7-4706-4871-AAC5-981E1B68287F}"/>
    <cellStyle name="Currency 3 12 17 11" xfId="4983" xr:uid="{9E4438D0-5C59-4E26-A79D-F2B8AE762773}"/>
    <cellStyle name="Currency 3 12 17 2" xfId="4984" xr:uid="{E13BDEEB-2827-43A0-BC2E-83270EC6535C}"/>
    <cellStyle name="Currency 3 12 17 2 2" xfId="4985" xr:uid="{E3E54178-3469-498F-97F1-06D36F3E8B6F}"/>
    <cellStyle name="Currency 3 12 17 2 2 2" xfId="4986" xr:uid="{0F59E1C5-2168-4F87-A21E-F3729AB83CFB}"/>
    <cellStyle name="Currency 3 12 17 2 3" xfId="4987" xr:uid="{C081455D-CF41-4FD2-9E33-47C415AC3F58}"/>
    <cellStyle name="Currency 3 12 17 2 3 2" xfId="4988" xr:uid="{F2CE0B21-5064-4155-9183-CC6D419EDA1A}"/>
    <cellStyle name="Currency 3 12 17 2 4" xfId="4989" xr:uid="{C5879A47-C2FC-4600-928C-276D1A7E6CA8}"/>
    <cellStyle name="Currency 3 12 17 3" xfId="4990" xr:uid="{3864FB71-B6BF-4E2A-8532-09EBB09C8FEA}"/>
    <cellStyle name="Currency 3 12 17 3 2" xfId="4991" xr:uid="{89694CFB-3D7C-413D-A506-59F48634EEEA}"/>
    <cellStyle name="Currency 3 12 17 3 2 2" xfId="4992" xr:uid="{DBF23BC5-E173-4284-9DFC-AEA590A9F6C2}"/>
    <cellStyle name="Currency 3 12 17 3 3" xfId="4993" xr:uid="{A27E4BA3-8FF9-4FD2-AECD-EFB0302EFFBC}"/>
    <cellStyle name="Currency 3 12 17 3 3 2" xfId="4994" xr:uid="{829FE65F-AF03-457B-8E5B-2568D949CE55}"/>
    <cellStyle name="Currency 3 12 17 3 4" xfId="4995" xr:uid="{89AFDB73-9547-45AE-9954-5074B0060F66}"/>
    <cellStyle name="Currency 3 12 17 4" xfId="4996" xr:uid="{49EEB139-2AA3-47F5-98D7-68457BB6A64E}"/>
    <cellStyle name="Currency 3 12 17 4 2" xfId="4997" xr:uid="{993E8D2B-BAEA-4F53-B2DC-E8DCC20141D2}"/>
    <cellStyle name="Currency 3 12 17 4 2 2" xfId="4998" xr:uid="{00C19073-43B2-4F06-B98E-61419CAD8055}"/>
    <cellStyle name="Currency 3 12 17 4 3" xfId="4999" xr:uid="{947BF2E7-2954-4EBA-AE06-8D9ECEB4EEE0}"/>
    <cellStyle name="Currency 3 12 17 4 3 2" xfId="5000" xr:uid="{8AED824B-91DE-44A5-BFCA-A35660C903E2}"/>
    <cellStyle name="Currency 3 12 17 4 4" xfId="5001" xr:uid="{B0C5573C-900C-409B-A895-47F4F93A6182}"/>
    <cellStyle name="Currency 3 12 17 5" xfId="5002" xr:uid="{EB97CDCA-D9B4-4633-9B18-6BFBB629FD13}"/>
    <cellStyle name="Currency 3 12 17 5 2" xfId="5003" xr:uid="{5C337FB9-6823-4B88-932C-38419C43FCF5}"/>
    <cellStyle name="Currency 3 12 17 5 2 2" xfId="5004" xr:uid="{D8232684-DE6C-4791-B05B-DC21BAF50F2F}"/>
    <cellStyle name="Currency 3 12 17 5 3" xfId="5005" xr:uid="{F89860C5-B444-4139-AE13-837881740D5F}"/>
    <cellStyle name="Currency 3 12 17 5 3 2" xfId="5006" xr:uid="{CF714896-78C7-4CDF-B96E-4B63E8E22873}"/>
    <cellStyle name="Currency 3 12 17 5 4" xfId="5007" xr:uid="{34D7847E-ABD2-48B2-A64C-4A4FABF39FDF}"/>
    <cellStyle name="Currency 3 12 17 6" xfId="5008" xr:uid="{8FB21E40-C51C-4ABE-B37A-FE1074E817E5}"/>
    <cellStyle name="Currency 3 12 17 6 2" xfId="5009" xr:uid="{12CF3FD6-CB26-460F-B09F-1B957B1A1388}"/>
    <cellStyle name="Currency 3 12 17 6 2 2" xfId="5010" xr:uid="{468D25DD-FA77-4304-A79F-AFE1907F93B5}"/>
    <cellStyle name="Currency 3 12 17 6 3" xfId="5011" xr:uid="{10A998A3-C748-42EF-9D1C-14E976D953DE}"/>
    <cellStyle name="Currency 3 12 17 6 3 2" xfId="5012" xr:uid="{DD3F11F6-E9C4-4C6C-BD62-0608CB1A95F1}"/>
    <cellStyle name="Currency 3 12 17 6 4" xfId="5013" xr:uid="{8654B1FC-2B65-45B3-BA40-11F4577ACE14}"/>
    <cellStyle name="Currency 3 12 17 7" xfId="5014" xr:uid="{9E660281-1542-44F1-B70B-03FD3CB78C9E}"/>
    <cellStyle name="Currency 3 12 17 7 2" xfId="5015" xr:uid="{20674F2E-8836-47AB-9810-162E7F0F9D3F}"/>
    <cellStyle name="Currency 3 12 17 7 2 2" xfId="5016" xr:uid="{428EEFC2-7486-4F89-86A0-147E949ADDBA}"/>
    <cellStyle name="Currency 3 12 17 7 3" xfId="5017" xr:uid="{AFB8FBB2-A71C-4109-ADA5-40BF60AEFB1B}"/>
    <cellStyle name="Currency 3 12 17 7 3 2" xfId="5018" xr:uid="{5D7821E5-FE89-453D-BB64-DFFC266B3A92}"/>
    <cellStyle name="Currency 3 12 17 7 4" xfId="5019" xr:uid="{275B865E-D9B1-44CF-AE5A-61A7A123C882}"/>
    <cellStyle name="Currency 3 12 17 8" xfId="5020" xr:uid="{59585D52-2147-4638-9FB9-F5E302EB5A29}"/>
    <cellStyle name="Currency 3 12 17 8 2" xfId="5021" xr:uid="{15C0F966-1F06-4693-8D2A-0CB46E13527C}"/>
    <cellStyle name="Currency 3 12 17 8 2 2" xfId="5022" xr:uid="{350D48EF-A1CC-430E-A9B3-C7DDBEBB80CA}"/>
    <cellStyle name="Currency 3 12 17 8 3" xfId="5023" xr:uid="{9EBA3F0F-495F-46C5-A49A-092011DC3D2F}"/>
    <cellStyle name="Currency 3 12 17 8 3 2" xfId="5024" xr:uid="{98F2A498-228F-4BC0-BA0A-BE48C69F046E}"/>
    <cellStyle name="Currency 3 12 17 8 4" xfId="5025" xr:uid="{83ECB5AD-3940-49C7-8B1A-F3A574CE6AC3}"/>
    <cellStyle name="Currency 3 12 17 9" xfId="5026" xr:uid="{C4BE09A9-680E-422D-A8C1-9FADDC951199}"/>
    <cellStyle name="Currency 3 12 17 9 2" xfId="5027" xr:uid="{EF737DB2-513D-478A-B871-FE95E693135C}"/>
    <cellStyle name="Currency 3 12 18" xfId="5028" xr:uid="{7FD81F98-3451-4C78-B6A9-D17729FF6827}"/>
    <cellStyle name="Currency 3 12 18 10" xfId="5029" xr:uid="{FC2AA7C7-B6CC-4CBB-9019-8D40DDF35A1D}"/>
    <cellStyle name="Currency 3 12 18 10 2" xfId="5030" xr:uid="{510D9398-3C30-4F3E-8AEE-09611FB17865}"/>
    <cellStyle name="Currency 3 12 18 11" xfId="5031" xr:uid="{D0EE792C-4C64-4775-A2C4-B7229198B389}"/>
    <cellStyle name="Currency 3 12 18 2" xfId="5032" xr:uid="{85B2A320-2305-46E8-8276-20061780DB81}"/>
    <cellStyle name="Currency 3 12 18 2 2" xfId="5033" xr:uid="{50E187DD-92E8-441B-A2C5-E31012E6A5C2}"/>
    <cellStyle name="Currency 3 12 18 2 2 2" xfId="5034" xr:uid="{8DB2966E-827C-4939-8422-AFB3C18D08BA}"/>
    <cellStyle name="Currency 3 12 18 2 3" xfId="5035" xr:uid="{99B1E395-78F5-4D2E-8DA2-2BA35553B886}"/>
    <cellStyle name="Currency 3 12 18 2 3 2" xfId="5036" xr:uid="{F400E46A-27AB-48A3-AC05-7B2482BB91C5}"/>
    <cellStyle name="Currency 3 12 18 2 4" xfId="5037" xr:uid="{EC687E99-7D55-4830-9B92-4C0B02116BA8}"/>
    <cellStyle name="Currency 3 12 18 3" xfId="5038" xr:uid="{4C381FDE-7E84-4BEB-A919-01BC4753D9B0}"/>
    <cellStyle name="Currency 3 12 18 3 2" xfId="5039" xr:uid="{3FFA2940-C9C2-4B52-AA29-AAD067BA3C9E}"/>
    <cellStyle name="Currency 3 12 18 3 2 2" xfId="5040" xr:uid="{FDC21EE8-A81F-45FD-9DF6-1B1E906F3A6E}"/>
    <cellStyle name="Currency 3 12 18 3 3" xfId="5041" xr:uid="{056CCE8F-5DCA-4131-94AC-195E0884BC24}"/>
    <cellStyle name="Currency 3 12 18 3 3 2" xfId="5042" xr:uid="{9DDEA148-89D1-46F1-9F47-6372338E0DC7}"/>
    <cellStyle name="Currency 3 12 18 3 4" xfId="5043" xr:uid="{C98C6888-62C3-429C-87AF-DEFAF8DC2286}"/>
    <cellStyle name="Currency 3 12 18 4" xfId="5044" xr:uid="{29D46AEE-3D63-47E6-A612-217F2858FA68}"/>
    <cellStyle name="Currency 3 12 18 4 2" xfId="5045" xr:uid="{8E175A47-E656-4D35-8777-52A189F41CC3}"/>
    <cellStyle name="Currency 3 12 18 4 2 2" xfId="5046" xr:uid="{341F06FF-82F9-42BB-82D9-4A31E191473A}"/>
    <cellStyle name="Currency 3 12 18 4 3" xfId="5047" xr:uid="{30D1822B-B52D-45D2-979C-F50A908E81EC}"/>
    <cellStyle name="Currency 3 12 18 4 3 2" xfId="5048" xr:uid="{4113B29D-CE60-406B-9DEE-9899376B9774}"/>
    <cellStyle name="Currency 3 12 18 4 4" xfId="5049" xr:uid="{59A269A2-1698-4E12-A1E4-C51572691D46}"/>
    <cellStyle name="Currency 3 12 18 5" xfId="5050" xr:uid="{133AC0B0-CEAD-47E5-B948-3C0F84CF56A6}"/>
    <cellStyle name="Currency 3 12 18 5 2" xfId="5051" xr:uid="{5D119CC2-5AB8-4697-92EB-CEB0A6AE2679}"/>
    <cellStyle name="Currency 3 12 18 5 2 2" xfId="5052" xr:uid="{FEDB37B3-4141-49FB-B79C-86F12E801F66}"/>
    <cellStyle name="Currency 3 12 18 5 3" xfId="5053" xr:uid="{E2601482-9904-417A-A3DA-82D81962B28A}"/>
    <cellStyle name="Currency 3 12 18 5 3 2" xfId="5054" xr:uid="{5E2ED672-426E-417D-8814-F19172003EBA}"/>
    <cellStyle name="Currency 3 12 18 5 4" xfId="5055" xr:uid="{192A5BD4-DC83-4E2E-BE7F-D243622C0733}"/>
    <cellStyle name="Currency 3 12 18 6" xfId="5056" xr:uid="{FCC1FA16-1CC5-4363-B7A4-D1B1C30B0331}"/>
    <cellStyle name="Currency 3 12 18 6 2" xfId="5057" xr:uid="{FD590C0A-7C1C-4107-AFA2-5C75ADCB453F}"/>
    <cellStyle name="Currency 3 12 18 6 2 2" xfId="5058" xr:uid="{E2DF2EBE-33D2-44EF-A372-2B5D24AB8DB0}"/>
    <cellStyle name="Currency 3 12 18 6 3" xfId="5059" xr:uid="{C1291482-CF09-40A2-86BD-8CCF5F37AA47}"/>
    <cellStyle name="Currency 3 12 18 6 3 2" xfId="5060" xr:uid="{41FD7262-B0B8-4DDA-9FC1-35105A5E04C3}"/>
    <cellStyle name="Currency 3 12 18 6 4" xfId="5061" xr:uid="{DC05E569-2CC8-4BC9-A153-CB132B09EF39}"/>
    <cellStyle name="Currency 3 12 18 7" xfId="5062" xr:uid="{C8313AF5-9353-48FA-A97A-2351FD3CD7F6}"/>
    <cellStyle name="Currency 3 12 18 7 2" xfId="5063" xr:uid="{FA0B26A8-23A6-4C28-9105-D0C43DA283BE}"/>
    <cellStyle name="Currency 3 12 18 7 2 2" xfId="5064" xr:uid="{C319D45E-7494-4D65-9CAD-613EDE3A94FC}"/>
    <cellStyle name="Currency 3 12 18 7 3" xfId="5065" xr:uid="{2158E6D7-D6A1-4850-8C9C-080007ED38F4}"/>
    <cellStyle name="Currency 3 12 18 7 3 2" xfId="5066" xr:uid="{E6B75D1F-BC72-4AAF-9CD1-7B5F7001D834}"/>
    <cellStyle name="Currency 3 12 18 7 4" xfId="5067" xr:uid="{74D3E6AC-A74A-4833-A0E7-6D055BEABEDF}"/>
    <cellStyle name="Currency 3 12 18 8" xfId="5068" xr:uid="{8515F7FC-C2B9-445B-950F-E9E62BFA1E32}"/>
    <cellStyle name="Currency 3 12 18 8 2" xfId="5069" xr:uid="{8B7ED049-1717-4334-867B-DAE43130FEA8}"/>
    <cellStyle name="Currency 3 12 18 8 2 2" xfId="5070" xr:uid="{D87A3C6F-C106-4FA6-B67F-4A03B2F86F5B}"/>
    <cellStyle name="Currency 3 12 18 8 3" xfId="5071" xr:uid="{54079011-B3D1-4690-9D73-D3E0185C7098}"/>
    <cellStyle name="Currency 3 12 18 8 3 2" xfId="5072" xr:uid="{8B345460-7BE6-4A42-9F5F-D1A8AF5FAF41}"/>
    <cellStyle name="Currency 3 12 18 8 4" xfId="5073" xr:uid="{58D1F78D-B528-413A-814C-E1B97F626482}"/>
    <cellStyle name="Currency 3 12 18 9" xfId="5074" xr:uid="{E997F2A3-F234-44F2-B684-2E0316CE06E2}"/>
    <cellStyle name="Currency 3 12 18 9 2" xfId="5075" xr:uid="{3FD38AC8-7DB9-4EC0-B38C-F55EB96EDDFF}"/>
    <cellStyle name="Currency 3 12 19" xfId="5076" xr:uid="{6AE8564E-75EA-4C3C-A8A3-7E0422FEB3B9}"/>
    <cellStyle name="Currency 3 12 19 2" xfId="5077" xr:uid="{6A34EB3B-794E-45FC-AF3D-F149603A1FA5}"/>
    <cellStyle name="Currency 3 12 19 2 2" xfId="5078" xr:uid="{E1102473-7299-416B-9E8B-28DD3952E43D}"/>
    <cellStyle name="Currency 3 12 19 3" xfId="5079" xr:uid="{0A621F78-16E7-441E-9B87-A5FBAD649587}"/>
    <cellStyle name="Currency 3 12 19 3 2" xfId="5080" xr:uid="{2F735F52-61A0-4E9A-B615-5A253670FED6}"/>
    <cellStyle name="Currency 3 12 19 4" xfId="5081" xr:uid="{303C698A-2AC3-44D2-8D7D-FD2EFE3732A8}"/>
    <cellStyle name="Currency 3 12 2" xfId="1691" xr:uid="{A4279D6C-9CF3-46B9-BE83-2D5F58BA7706}"/>
    <cellStyle name="Currency 3 12 2 10" xfId="5082" xr:uid="{F98E0D72-DE8B-436A-B9E7-00AB8C7B181D}"/>
    <cellStyle name="Currency 3 12 2 10 2" xfId="5083" xr:uid="{ECD92350-8330-4565-8A55-55EB0F5D7715}"/>
    <cellStyle name="Currency 3 12 2 11" xfId="5084" xr:uid="{FF591970-BE49-45DF-8C92-5A9C9AF669AD}"/>
    <cellStyle name="Currency 3 12 2 2" xfId="5085" xr:uid="{A558E8F3-DCEC-4F84-8B3C-7689877D5916}"/>
    <cellStyle name="Currency 3 12 2 2 2" xfId="5086" xr:uid="{3F96DDAF-9373-4968-AEA3-FAB8E0E72480}"/>
    <cellStyle name="Currency 3 12 2 2 2 2" xfId="5087" xr:uid="{E5945F4C-20DF-4DBC-A5AB-47D56EA78038}"/>
    <cellStyle name="Currency 3 12 2 2 3" xfId="5088" xr:uid="{85648213-A0D9-46AD-A198-40445409D395}"/>
    <cellStyle name="Currency 3 12 2 2 3 2" xfId="5089" xr:uid="{1BB6BAB6-AEB5-45E5-8BCF-D31798DDCDEB}"/>
    <cellStyle name="Currency 3 12 2 2 4" xfId="5090" xr:uid="{2BB7689B-84D8-41FB-9AAD-C65646569477}"/>
    <cellStyle name="Currency 3 12 2 3" xfId="5091" xr:uid="{AADF75F9-83FC-44A6-BA46-7C02724E4D08}"/>
    <cellStyle name="Currency 3 12 2 3 2" xfId="5092" xr:uid="{E205D0F0-587A-4974-A06E-1B96ED29D645}"/>
    <cellStyle name="Currency 3 12 2 3 2 2" xfId="5093" xr:uid="{B82C63BA-9ED6-44A9-AD38-F1B3156D67F7}"/>
    <cellStyle name="Currency 3 12 2 3 3" xfId="5094" xr:uid="{B2DB1A5D-483C-4942-9978-1168CD70764A}"/>
    <cellStyle name="Currency 3 12 2 3 3 2" xfId="5095" xr:uid="{1174E918-1297-4D2B-8FDB-4D328E8F288C}"/>
    <cellStyle name="Currency 3 12 2 3 4" xfId="5096" xr:uid="{76176680-62F8-4FC9-9170-80119C9DD88A}"/>
    <cellStyle name="Currency 3 12 2 4" xfId="5097" xr:uid="{7C478472-DD2F-4662-B5E3-D5C91353A3F7}"/>
    <cellStyle name="Currency 3 12 2 4 2" xfId="5098" xr:uid="{4B17EF89-6649-4FB0-A556-5E8B57232CAC}"/>
    <cellStyle name="Currency 3 12 2 4 2 2" xfId="5099" xr:uid="{158DE90E-D1A8-4BF8-8F5A-692C0BA7AED2}"/>
    <cellStyle name="Currency 3 12 2 4 3" xfId="5100" xr:uid="{688329A4-6934-49A5-B323-A488F1B8D36F}"/>
    <cellStyle name="Currency 3 12 2 4 3 2" xfId="5101" xr:uid="{DB53CE17-8BF8-41B9-B4D2-F55674EB7A56}"/>
    <cellStyle name="Currency 3 12 2 4 4" xfId="5102" xr:uid="{FF10100A-CCBB-411D-9F5F-87914DDEA464}"/>
    <cellStyle name="Currency 3 12 2 5" xfId="5103" xr:uid="{0BC2AF14-4EC8-4ABB-B113-EBE0AE45D4B3}"/>
    <cellStyle name="Currency 3 12 2 5 2" xfId="5104" xr:uid="{DED3BDB5-D3C7-40E7-B37E-3711DA323909}"/>
    <cellStyle name="Currency 3 12 2 5 2 2" xfId="5105" xr:uid="{A6EDE26F-2B67-4386-8660-EC38B6BB77E7}"/>
    <cellStyle name="Currency 3 12 2 5 3" xfId="5106" xr:uid="{1CDA4C4B-568B-4B65-A7D7-1E657BB334B6}"/>
    <cellStyle name="Currency 3 12 2 5 3 2" xfId="5107" xr:uid="{903B88FB-DAAC-4CD1-8EF2-18FD3A8CF7B9}"/>
    <cellStyle name="Currency 3 12 2 5 4" xfId="5108" xr:uid="{FBB35A02-7263-440F-AA3C-1F5345925303}"/>
    <cellStyle name="Currency 3 12 2 6" xfId="5109" xr:uid="{73B7E3D1-FED7-4732-9CC1-DF1525D76D75}"/>
    <cellStyle name="Currency 3 12 2 6 2" xfId="5110" xr:uid="{5BE105E8-2D0D-46E7-B0AF-9F79F3DAEC98}"/>
    <cellStyle name="Currency 3 12 2 6 2 2" xfId="5111" xr:uid="{A90AA056-5F15-4CE6-A935-671410304B57}"/>
    <cellStyle name="Currency 3 12 2 6 3" xfId="5112" xr:uid="{0E9AE330-9BF7-4970-A825-20678F93234D}"/>
    <cellStyle name="Currency 3 12 2 6 3 2" xfId="5113" xr:uid="{265A4C4F-C685-45C0-BB5D-D2B5D9A183CB}"/>
    <cellStyle name="Currency 3 12 2 6 4" xfId="5114" xr:uid="{A97D4191-FF13-4A15-B809-B037E0DC6B1C}"/>
    <cellStyle name="Currency 3 12 2 7" xfId="5115" xr:uid="{B38101BC-2F29-4A95-8B58-BC7B451446F8}"/>
    <cellStyle name="Currency 3 12 2 7 2" xfId="5116" xr:uid="{7D8524F1-5C46-4CE6-876D-60D793C9C4D5}"/>
    <cellStyle name="Currency 3 12 2 7 2 2" xfId="5117" xr:uid="{A89491AD-FB57-49D4-A0E0-694EBFA72EDF}"/>
    <cellStyle name="Currency 3 12 2 7 3" xfId="5118" xr:uid="{C81CC82D-D223-484F-A708-761D49246980}"/>
    <cellStyle name="Currency 3 12 2 7 3 2" xfId="5119" xr:uid="{84AB8359-AEB9-4786-92F2-D8C52A4FA7B0}"/>
    <cellStyle name="Currency 3 12 2 7 4" xfId="5120" xr:uid="{DA8F7D89-F95A-49A1-BD08-0CA02C958E1D}"/>
    <cellStyle name="Currency 3 12 2 8" xfId="5121" xr:uid="{F1F49182-A477-49E3-B3DF-CEAC2AD59146}"/>
    <cellStyle name="Currency 3 12 2 8 2" xfId="5122" xr:uid="{2099FA71-65F3-44A4-85AD-2B8B8F353959}"/>
    <cellStyle name="Currency 3 12 2 8 2 2" xfId="5123" xr:uid="{BC43D9A6-76D0-41D0-9AB9-9B8DE354D3CE}"/>
    <cellStyle name="Currency 3 12 2 8 3" xfId="5124" xr:uid="{B10FFA6F-C19F-4687-B356-7F37D154AEEA}"/>
    <cellStyle name="Currency 3 12 2 8 3 2" xfId="5125" xr:uid="{1BDDBC4A-29A9-4D70-B2BB-B77195EA8FB5}"/>
    <cellStyle name="Currency 3 12 2 8 4" xfId="5126" xr:uid="{D12B8D42-564F-4C20-A33C-F87173DA8568}"/>
    <cellStyle name="Currency 3 12 2 9" xfId="5127" xr:uid="{5C7B70E2-93CA-43DB-88FF-E1F1FAC8379D}"/>
    <cellStyle name="Currency 3 12 2 9 2" xfId="5128" xr:uid="{0D213273-85BF-4511-A140-CC7608D9FEBB}"/>
    <cellStyle name="Currency 3 12 20" xfId="5129" xr:uid="{2C569AD7-D27A-41CD-8E28-8C30A951261B}"/>
    <cellStyle name="Currency 3 12 20 2" xfId="5130" xr:uid="{CF6C380C-4196-4DE0-BC6E-EC01AB972A9B}"/>
    <cellStyle name="Currency 3 12 20 2 2" xfId="5131" xr:uid="{2EE38F97-771B-4B06-930C-A0CCE9807DED}"/>
    <cellStyle name="Currency 3 12 20 3" xfId="5132" xr:uid="{03AC1ABD-5BFC-473C-AD1F-DCCE856E17D7}"/>
    <cellStyle name="Currency 3 12 20 3 2" xfId="5133" xr:uid="{5A6CF413-2F1C-4630-AA92-6B7B135D5DB6}"/>
    <cellStyle name="Currency 3 12 20 4" xfId="5134" xr:uid="{98036F3B-24DB-4328-B8AA-45D461357595}"/>
    <cellStyle name="Currency 3 12 21" xfId="5135" xr:uid="{0E6E0F06-5EE5-45DA-9A48-B7AFA65115AA}"/>
    <cellStyle name="Currency 3 12 21 2" xfId="5136" xr:uid="{B2A34B4C-E922-4174-A1D9-7325179E5519}"/>
    <cellStyle name="Currency 3 12 21 2 2" xfId="5137" xr:uid="{4AF4BCF0-EE7C-494C-9822-ED0802638FFC}"/>
    <cellStyle name="Currency 3 12 21 3" xfId="5138" xr:uid="{F5CFA822-6F9B-4E75-8FC8-ACAD2D7A81BA}"/>
    <cellStyle name="Currency 3 12 21 3 2" xfId="5139" xr:uid="{C8CCE530-BD51-4B7F-84B6-358DB998C651}"/>
    <cellStyle name="Currency 3 12 21 4" xfId="5140" xr:uid="{EEB62BB2-72C3-4D5D-A380-208EC3EED378}"/>
    <cellStyle name="Currency 3 12 22" xfId="5141" xr:uid="{7A6438CC-96EE-4DD9-AA3B-4A0651A3885A}"/>
    <cellStyle name="Currency 3 12 22 2" xfId="5142" xr:uid="{236E8C33-E128-494D-9FDA-92667FB7BB39}"/>
    <cellStyle name="Currency 3 12 22 2 2" xfId="5143" xr:uid="{DC9CBE27-98A4-4396-AF0A-2A074B0EB9A4}"/>
    <cellStyle name="Currency 3 12 22 3" xfId="5144" xr:uid="{CF7A8DFA-CDD6-44F1-8433-2499F96D29B7}"/>
    <cellStyle name="Currency 3 12 22 3 2" xfId="5145" xr:uid="{DE949402-99A0-4DC0-BECF-34E0412F029A}"/>
    <cellStyle name="Currency 3 12 22 4" xfId="5146" xr:uid="{E2537455-05AF-4290-B53E-8B888D1E5A47}"/>
    <cellStyle name="Currency 3 12 23" xfId="5147" xr:uid="{8502A80B-8344-4FEA-9CE8-F078C77B2B4B}"/>
    <cellStyle name="Currency 3 12 23 2" xfId="5148" xr:uid="{83185589-B94B-4084-90F8-207C8998DA70}"/>
    <cellStyle name="Currency 3 12 23 2 2" xfId="5149" xr:uid="{DFB56988-6493-433A-A8FC-FF61A63F9C13}"/>
    <cellStyle name="Currency 3 12 23 3" xfId="5150" xr:uid="{BB21721D-E122-4192-935D-F69F2E8D2F40}"/>
    <cellStyle name="Currency 3 12 23 3 2" xfId="5151" xr:uid="{3B6F80B9-1280-4E0E-9BC6-4DA136A39CC3}"/>
    <cellStyle name="Currency 3 12 23 4" xfId="5152" xr:uid="{1018A256-56F7-4028-9408-B21CE936B22B}"/>
    <cellStyle name="Currency 3 12 24" xfId="5153" xr:uid="{07BECA07-5F4E-4022-B5E5-C7C625EFC432}"/>
    <cellStyle name="Currency 3 12 24 2" xfId="5154" xr:uid="{5B7C5503-2538-4052-9C46-3373B8A9A5BF}"/>
    <cellStyle name="Currency 3 12 24 2 2" xfId="5155" xr:uid="{B491DAB8-BCB0-4A43-BD01-E994279E9453}"/>
    <cellStyle name="Currency 3 12 24 3" xfId="5156" xr:uid="{E31983E6-7C92-4CA9-BAE1-7E21428E7488}"/>
    <cellStyle name="Currency 3 12 24 3 2" xfId="5157" xr:uid="{F305C24B-C51C-46D2-A471-8C50C28F62CA}"/>
    <cellStyle name="Currency 3 12 24 4" xfId="5158" xr:uid="{9B65A8A5-4DEF-4E30-B532-67DB078BEBE4}"/>
    <cellStyle name="Currency 3 12 25" xfId="5159" xr:uid="{CFB460DD-D274-4D9C-B33D-E6F6F63B0D61}"/>
    <cellStyle name="Currency 3 12 25 2" xfId="5160" xr:uid="{8D299117-0FF8-4B3A-A8B8-727CA1CFCBB7}"/>
    <cellStyle name="Currency 3 12 25 2 2" xfId="5161" xr:uid="{97F8FDB0-BB8C-439D-B4DF-E4A37D21FD97}"/>
    <cellStyle name="Currency 3 12 25 3" xfId="5162" xr:uid="{1A206A6A-B65A-42FD-B4B9-06B032C7CF22}"/>
    <cellStyle name="Currency 3 12 25 3 2" xfId="5163" xr:uid="{E0B69E03-4E02-4054-8A44-951A8F76AA66}"/>
    <cellStyle name="Currency 3 12 25 4" xfId="5164" xr:uid="{97A31370-4AAD-48CC-A45A-AA0A43AC18D5}"/>
    <cellStyle name="Currency 3 12 26" xfId="5165" xr:uid="{F037B71E-854C-4449-ABC4-8C38FA48B493}"/>
    <cellStyle name="Currency 3 12 26 2" xfId="5166" xr:uid="{87A1C5E9-711B-47C1-AD48-7C4E26FB8981}"/>
    <cellStyle name="Currency 3 12 27" xfId="5167" xr:uid="{761A27D7-6718-4BCA-A0D6-306724A3BE8D}"/>
    <cellStyle name="Currency 3 12 27 2" xfId="5168" xr:uid="{2BBB13F2-E0AA-4FA8-889F-C677B1F38346}"/>
    <cellStyle name="Currency 3 12 28" xfId="5169" xr:uid="{88A5469A-C95A-4327-ADF4-B82FA6AABDC0}"/>
    <cellStyle name="Currency 3 12 3" xfId="5170" xr:uid="{02B66BB9-F387-4F1E-A08E-F2603E52B2EF}"/>
    <cellStyle name="Currency 3 12 3 10" xfId="5171" xr:uid="{347BB3D0-DF32-452F-9B8C-7A054694C72F}"/>
    <cellStyle name="Currency 3 12 3 10 2" xfId="5172" xr:uid="{9526F34C-7ADE-46AB-A5FB-256EAF54A69F}"/>
    <cellStyle name="Currency 3 12 3 11" xfId="5173" xr:uid="{E4474687-1723-4629-85D5-60D875AC1321}"/>
    <cellStyle name="Currency 3 12 3 2" xfId="5174" xr:uid="{B1167304-B97F-4FD1-8059-7A975DBDF3F8}"/>
    <cellStyle name="Currency 3 12 3 2 2" xfId="5175" xr:uid="{44A04D58-36EE-4878-A793-7B8A82280C38}"/>
    <cellStyle name="Currency 3 12 3 2 2 2" xfId="5176" xr:uid="{E7C9B153-8F2F-4C6E-8E4D-636CC750DBDB}"/>
    <cellStyle name="Currency 3 12 3 2 3" xfId="5177" xr:uid="{8B10C869-0670-4CE2-953E-AE9201F8AC36}"/>
    <cellStyle name="Currency 3 12 3 2 3 2" xfId="5178" xr:uid="{FD255277-BF76-4A81-9005-B65350D5523A}"/>
    <cellStyle name="Currency 3 12 3 2 4" xfId="5179" xr:uid="{1F7EC257-3D72-46DD-9173-55F480CB5519}"/>
    <cellStyle name="Currency 3 12 3 3" xfId="5180" xr:uid="{96388BD3-7468-48EE-8924-6538D310A553}"/>
    <cellStyle name="Currency 3 12 3 3 2" xfId="5181" xr:uid="{5F5DECC3-6BD5-4958-8C7D-A1646EA6156E}"/>
    <cellStyle name="Currency 3 12 3 3 2 2" xfId="5182" xr:uid="{D0AB5F96-3DD3-4FBA-A1C6-A07FD6001D83}"/>
    <cellStyle name="Currency 3 12 3 3 3" xfId="5183" xr:uid="{7F3162C5-BD78-42B0-A4C3-4167748D95A0}"/>
    <cellStyle name="Currency 3 12 3 3 3 2" xfId="5184" xr:uid="{0362EFE7-2450-4325-B37E-E6DC5EBCD85F}"/>
    <cellStyle name="Currency 3 12 3 3 4" xfId="5185" xr:uid="{BDB1423E-EB1E-4162-B9D7-99DFF824C2D5}"/>
    <cellStyle name="Currency 3 12 3 4" xfId="5186" xr:uid="{77A4FE75-36FF-4A80-8A31-437B3D372CE3}"/>
    <cellStyle name="Currency 3 12 3 4 2" xfId="5187" xr:uid="{E89292EB-5BD0-4DDA-A7C1-34B2365DCA31}"/>
    <cellStyle name="Currency 3 12 3 4 2 2" xfId="5188" xr:uid="{63774752-AD7E-4CA4-8034-887683A3FAC2}"/>
    <cellStyle name="Currency 3 12 3 4 3" xfId="5189" xr:uid="{F93F699C-7D1C-4B1D-AE5A-CA4AAA16AA61}"/>
    <cellStyle name="Currency 3 12 3 4 3 2" xfId="5190" xr:uid="{50455581-1F80-4A8E-97AB-24A3E0EECDC5}"/>
    <cellStyle name="Currency 3 12 3 4 4" xfId="5191" xr:uid="{DD999EA6-91DA-4329-A22F-E0731C03BE6C}"/>
    <cellStyle name="Currency 3 12 3 5" xfId="5192" xr:uid="{A25C7D16-63EB-4979-BF9D-4CA24D6FD9BD}"/>
    <cellStyle name="Currency 3 12 3 5 2" xfId="5193" xr:uid="{931C8BA1-073D-4994-AC68-08DCBC1BF00B}"/>
    <cellStyle name="Currency 3 12 3 5 2 2" xfId="5194" xr:uid="{FEB2E3AB-9519-4B90-8FF6-17B7D1E32EAF}"/>
    <cellStyle name="Currency 3 12 3 5 3" xfId="5195" xr:uid="{EDC00019-E6B6-43F6-B050-59D82DB0E4F1}"/>
    <cellStyle name="Currency 3 12 3 5 3 2" xfId="5196" xr:uid="{3196109D-84DF-4B11-8C04-B00AE7D4A4CB}"/>
    <cellStyle name="Currency 3 12 3 5 4" xfId="5197" xr:uid="{9DF34D0E-2A13-4DE3-BE28-EEAA1C4BC193}"/>
    <cellStyle name="Currency 3 12 3 6" xfId="5198" xr:uid="{3C0651CF-6B68-4F49-95F0-5925CC896408}"/>
    <cellStyle name="Currency 3 12 3 6 2" xfId="5199" xr:uid="{E61B2190-BE13-4114-8BD7-F34819AD08FB}"/>
    <cellStyle name="Currency 3 12 3 6 2 2" xfId="5200" xr:uid="{D6AAE45B-2F03-4066-B16F-FFD305CFFD0A}"/>
    <cellStyle name="Currency 3 12 3 6 3" xfId="5201" xr:uid="{526B1368-351E-4D46-B2C6-512CFB9083CF}"/>
    <cellStyle name="Currency 3 12 3 6 3 2" xfId="5202" xr:uid="{4823C06D-653A-4775-AF8F-1F91609BBB90}"/>
    <cellStyle name="Currency 3 12 3 6 4" xfId="5203" xr:uid="{62BAAF7B-53B6-48EE-862A-1541551102A0}"/>
    <cellStyle name="Currency 3 12 3 7" xfId="5204" xr:uid="{E9D4A096-0C40-4067-B504-0157C999047C}"/>
    <cellStyle name="Currency 3 12 3 7 2" xfId="5205" xr:uid="{886084D7-3C1D-4656-A9AC-18A5EF55F051}"/>
    <cellStyle name="Currency 3 12 3 7 2 2" xfId="5206" xr:uid="{BBEFE144-A27C-4CF1-9194-966EFD942A5C}"/>
    <cellStyle name="Currency 3 12 3 7 3" xfId="5207" xr:uid="{C5387B6B-3CF0-4A2B-83DC-25675E31A45C}"/>
    <cellStyle name="Currency 3 12 3 7 3 2" xfId="5208" xr:uid="{BDEECB30-718C-430C-B055-34122734476E}"/>
    <cellStyle name="Currency 3 12 3 7 4" xfId="5209" xr:uid="{61E357B1-E897-437E-9789-75CCCC31F19A}"/>
    <cellStyle name="Currency 3 12 3 8" xfId="5210" xr:uid="{4644C91C-C8B6-4EF4-B9CF-431A8E7938CF}"/>
    <cellStyle name="Currency 3 12 3 8 2" xfId="5211" xr:uid="{87EBF2C8-BFBB-42DE-BFC4-FAD673A4B3C4}"/>
    <cellStyle name="Currency 3 12 3 8 2 2" xfId="5212" xr:uid="{02F3B6EF-6D7E-4649-942B-60FB9AD57907}"/>
    <cellStyle name="Currency 3 12 3 8 3" xfId="5213" xr:uid="{A4AF8948-59DB-4DBB-ABA4-5933F0FF07C1}"/>
    <cellStyle name="Currency 3 12 3 8 3 2" xfId="5214" xr:uid="{B4654506-B5CD-4548-8845-A2AF8A00A4D7}"/>
    <cellStyle name="Currency 3 12 3 8 4" xfId="5215" xr:uid="{8CFD7438-D43E-40F2-BCBC-F99633132BAF}"/>
    <cellStyle name="Currency 3 12 3 9" xfId="5216" xr:uid="{36B31E49-1F8C-4DBA-A26B-D508EF2F6113}"/>
    <cellStyle name="Currency 3 12 3 9 2" xfId="5217" xr:uid="{D9F50C6D-612F-480E-B09E-7677CD702E47}"/>
    <cellStyle name="Currency 3 12 4" xfId="5218" xr:uid="{5A51A737-EC4C-45A5-9DEE-E41B6813C158}"/>
    <cellStyle name="Currency 3 12 4 10" xfId="5219" xr:uid="{26D4B97C-A082-4DF1-8665-8946EE56B3AB}"/>
    <cellStyle name="Currency 3 12 4 10 2" xfId="5220" xr:uid="{99534A33-5FC2-4C81-9C67-BB40DB81702F}"/>
    <cellStyle name="Currency 3 12 4 11" xfId="5221" xr:uid="{2350D7C7-E2A3-426F-86AB-16B3A28FCFDC}"/>
    <cellStyle name="Currency 3 12 4 2" xfId="5222" xr:uid="{A15BF545-964E-44F4-B8F2-026ACE1527F7}"/>
    <cellStyle name="Currency 3 12 4 2 2" xfId="5223" xr:uid="{F54D0DF3-8315-448A-A701-EFEFE8F5B528}"/>
    <cellStyle name="Currency 3 12 4 2 2 2" xfId="5224" xr:uid="{5B2E993A-B8AA-4EED-B1E1-3D289762CDEE}"/>
    <cellStyle name="Currency 3 12 4 2 3" xfId="5225" xr:uid="{E562B704-7298-440E-A802-8F85676C55D1}"/>
    <cellStyle name="Currency 3 12 4 2 3 2" xfId="5226" xr:uid="{1F474548-AFFE-46A0-8E6B-1D26B12E7C13}"/>
    <cellStyle name="Currency 3 12 4 2 4" xfId="5227" xr:uid="{0932CB8F-0CEE-43F7-84FA-6D2BDB343EDC}"/>
    <cellStyle name="Currency 3 12 4 3" xfId="5228" xr:uid="{0A808B3F-FBE4-4271-8DC9-C4BDD6AECD09}"/>
    <cellStyle name="Currency 3 12 4 3 2" xfId="5229" xr:uid="{1B4F6D48-1333-4C41-A819-F9417E62C95C}"/>
    <cellStyle name="Currency 3 12 4 3 2 2" xfId="5230" xr:uid="{A13D5423-CA51-4653-B9DC-1859D45647FE}"/>
    <cellStyle name="Currency 3 12 4 3 3" xfId="5231" xr:uid="{F53BA806-A996-4456-B8B6-38776435C738}"/>
    <cellStyle name="Currency 3 12 4 3 3 2" xfId="5232" xr:uid="{34A9B504-C4B3-45FB-89F3-263E57F92320}"/>
    <cellStyle name="Currency 3 12 4 3 4" xfId="5233" xr:uid="{810B3162-7446-4D95-A744-6BD09064F313}"/>
    <cellStyle name="Currency 3 12 4 4" xfId="5234" xr:uid="{EE2D9554-B598-443E-979E-E180B5D06BDF}"/>
    <cellStyle name="Currency 3 12 4 4 2" xfId="5235" xr:uid="{613ED973-6033-463F-B510-45266AF58621}"/>
    <cellStyle name="Currency 3 12 4 4 2 2" xfId="5236" xr:uid="{07BF116E-5212-4259-8256-5C082B08161C}"/>
    <cellStyle name="Currency 3 12 4 4 3" xfId="5237" xr:uid="{D8A638C7-46C1-4168-B163-3B6B6777336B}"/>
    <cellStyle name="Currency 3 12 4 4 3 2" xfId="5238" xr:uid="{CDEF076A-05C5-4DAB-A187-83A29ECAC635}"/>
    <cellStyle name="Currency 3 12 4 4 4" xfId="5239" xr:uid="{02044E2D-5BBC-46BF-968C-51D27BD122EC}"/>
    <cellStyle name="Currency 3 12 4 5" xfId="5240" xr:uid="{8E4E7FA2-6A48-4F8B-B259-F0B760F24BF4}"/>
    <cellStyle name="Currency 3 12 4 5 2" xfId="5241" xr:uid="{212DAFB7-A8CA-4034-8BE6-5DA273DEB0AB}"/>
    <cellStyle name="Currency 3 12 4 5 2 2" xfId="5242" xr:uid="{2CF25C47-28B5-41E4-B219-F131E321E8AC}"/>
    <cellStyle name="Currency 3 12 4 5 3" xfId="5243" xr:uid="{C11EDFA3-65EF-4DA9-ABE2-098C995AE329}"/>
    <cellStyle name="Currency 3 12 4 5 3 2" xfId="5244" xr:uid="{CA335F62-1758-4BE3-B694-0479EFAE1F2D}"/>
    <cellStyle name="Currency 3 12 4 5 4" xfId="5245" xr:uid="{12DE18D5-EFE1-4F3E-AB0E-63D40F4B5B0E}"/>
    <cellStyle name="Currency 3 12 4 6" xfId="5246" xr:uid="{CD6B217B-D688-40AB-8CB1-B5A1B430A75D}"/>
    <cellStyle name="Currency 3 12 4 6 2" xfId="5247" xr:uid="{BE4C7D8B-DB13-425B-9078-29091A74548F}"/>
    <cellStyle name="Currency 3 12 4 6 2 2" xfId="5248" xr:uid="{E1F2260D-7841-40AF-A96F-77DAE35F8B41}"/>
    <cellStyle name="Currency 3 12 4 6 3" xfId="5249" xr:uid="{289518BF-F835-4BF3-A6F9-461A087087BC}"/>
    <cellStyle name="Currency 3 12 4 6 3 2" xfId="5250" xr:uid="{53D74D98-7E1C-4664-9CBA-095F174FB2E0}"/>
    <cellStyle name="Currency 3 12 4 6 4" xfId="5251" xr:uid="{15F3B9B1-C7A4-45E7-9F9D-47D5F131C35E}"/>
    <cellStyle name="Currency 3 12 4 7" xfId="5252" xr:uid="{FAD3F242-D207-4D71-8DE6-738A83D89DD6}"/>
    <cellStyle name="Currency 3 12 4 7 2" xfId="5253" xr:uid="{7E40BE83-F7C2-46DE-98E6-C66863867683}"/>
    <cellStyle name="Currency 3 12 4 7 2 2" xfId="5254" xr:uid="{458F4237-8824-40E6-B4BF-1B39EBD05A23}"/>
    <cellStyle name="Currency 3 12 4 7 3" xfId="5255" xr:uid="{3527AC30-AD5D-4ACA-9FDD-F70414C524CB}"/>
    <cellStyle name="Currency 3 12 4 7 3 2" xfId="5256" xr:uid="{569B8492-33A1-4E9D-A153-954300E4F233}"/>
    <cellStyle name="Currency 3 12 4 7 4" xfId="5257" xr:uid="{8269C7A5-A9E1-4D9F-80E7-985729773050}"/>
    <cellStyle name="Currency 3 12 4 8" xfId="5258" xr:uid="{0A556A9D-42F9-4246-A87A-5AC2DAFD0DB5}"/>
    <cellStyle name="Currency 3 12 4 8 2" xfId="5259" xr:uid="{57FF876C-458F-467C-BB4A-BB9F2B28D4E2}"/>
    <cellStyle name="Currency 3 12 4 8 2 2" xfId="5260" xr:uid="{C611D8DB-2ADF-4962-9DC7-854E282DCCD7}"/>
    <cellStyle name="Currency 3 12 4 8 3" xfId="5261" xr:uid="{305B231A-8074-48BD-903D-0DB0DB2404A7}"/>
    <cellStyle name="Currency 3 12 4 8 3 2" xfId="5262" xr:uid="{088E5CF9-3D2C-4C20-99DA-B6CF8FD122D1}"/>
    <cellStyle name="Currency 3 12 4 8 4" xfId="5263" xr:uid="{E2302848-4638-4D71-AC16-EB2DD3A4280E}"/>
    <cellStyle name="Currency 3 12 4 9" xfId="5264" xr:uid="{A0BBABBF-C99E-4C65-8AF2-315FBE06F99A}"/>
    <cellStyle name="Currency 3 12 4 9 2" xfId="5265" xr:uid="{B31128EB-9D58-4D23-8662-52CF0223E6A6}"/>
    <cellStyle name="Currency 3 12 5" xfId="5266" xr:uid="{0E4E6A13-D7F1-47C1-951E-059E803762CB}"/>
    <cellStyle name="Currency 3 12 5 10" xfId="5267" xr:uid="{A388975F-6EA1-4687-88F1-8034D96324B4}"/>
    <cellStyle name="Currency 3 12 5 10 2" xfId="5268" xr:uid="{C480D12D-4214-4BF5-8E0F-38CDB151AF13}"/>
    <cellStyle name="Currency 3 12 5 11" xfId="5269" xr:uid="{8C631F93-B500-4DFD-B70A-B6628FBA4EFD}"/>
    <cellStyle name="Currency 3 12 5 2" xfId="5270" xr:uid="{F66F0D1D-09C8-4E99-ACFE-CC7A9A5C320E}"/>
    <cellStyle name="Currency 3 12 5 2 2" xfId="5271" xr:uid="{3204D1E7-A38D-467E-B147-D9963D1EACC6}"/>
    <cellStyle name="Currency 3 12 5 2 2 2" xfId="5272" xr:uid="{EE09D3AC-ACD4-4CE1-AFF4-181A33FDD568}"/>
    <cellStyle name="Currency 3 12 5 2 3" xfId="5273" xr:uid="{9E1DB0E9-C6CD-4D44-975D-60267DCECD26}"/>
    <cellStyle name="Currency 3 12 5 2 3 2" xfId="5274" xr:uid="{02F6105F-BFBE-4708-B823-1802FD797190}"/>
    <cellStyle name="Currency 3 12 5 2 4" xfId="5275" xr:uid="{AEA9F3AC-90FB-4360-9A4D-FD65D1695A7C}"/>
    <cellStyle name="Currency 3 12 5 3" xfId="5276" xr:uid="{0B0988D1-C360-4B11-85DD-C279D7007495}"/>
    <cellStyle name="Currency 3 12 5 3 2" xfId="5277" xr:uid="{DF2FA39A-9962-4651-A8AC-B10142B01DD3}"/>
    <cellStyle name="Currency 3 12 5 3 2 2" xfId="5278" xr:uid="{1FED870D-5EA9-4727-9F0D-D8AFC74A5CB4}"/>
    <cellStyle name="Currency 3 12 5 3 3" xfId="5279" xr:uid="{55000D27-F325-4F36-B5A0-E21F3A3A6D5E}"/>
    <cellStyle name="Currency 3 12 5 3 3 2" xfId="5280" xr:uid="{4265A47E-72A2-487E-9125-7E167E35F53E}"/>
    <cellStyle name="Currency 3 12 5 3 4" xfId="5281" xr:uid="{F6B7C578-F045-41C4-8A72-5DD63E36A242}"/>
    <cellStyle name="Currency 3 12 5 4" xfId="5282" xr:uid="{CF98204D-CDC9-4399-830E-CC25F69E1798}"/>
    <cellStyle name="Currency 3 12 5 4 2" xfId="5283" xr:uid="{8E509CC8-5C52-44CC-B6AC-C315D28F33C3}"/>
    <cellStyle name="Currency 3 12 5 4 2 2" xfId="5284" xr:uid="{767C19E1-5582-4669-A6E9-230A1834A89B}"/>
    <cellStyle name="Currency 3 12 5 4 3" xfId="5285" xr:uid="{7D2D1BD9-965E-4010-A508-426B3D3AD4D7}"/>
    <cellStyle name="Currency 3 12 5 4 3 2" xfId="5286" xr:uid="{20DF0B0C-1407-4B1D-9F8F-27EB48A60EF6}"/>
    <cellStyle name="Currency 3 12 5 4 4" xfId="5287" xr:uid="{3780804C-B087-4587-B51A-94CA78B08209}"/>
    <cellStyle name="Currency 3 12 5 5" xfId="5288" xr:uid="{83AB121A-B30E-46BF-ACB4-9AB766C1D99D}"/>
    <cellStyle name="Currency 3 12 5 5 2" xfId="5289" xr:uid="{47864F49-1392-4C97-9C4A-A210B704EA76}"/>
    <cellStyle name="Currency 3 12 5 5 2 2" xfId="5290" xr:uid="{79CE9CC7-8130-4709-BE14-9232DC55903F}"/>
    <cellStyle name="Currency 3 12 5 5 3" xfId="5291" xr:uid="{92292407-C79A-4324-A323-9CD5AB9D7407}"/>
    <cellStyle name="Currency 3 12 5 5 3 2" xfId="5292" xr:uid="{13624580-C9B7-44C0-B706-2B30DDB86383}"/>
    <cellStyle name="Currency 3 12 5 5 4" xfId="5293" xr:uid="{38049072-4D1B-4A56-88FA-8B7EBC5D17DF}"/>
    <cellStyle name="Currency 3 12 5 6" xfId="5294" xr:uid="{30B71B6A-D8B1-4454-AF6D-2316E0B5046C}"/>
    <cellStyle name="Currency 3 12 5 6 2" xfId="5295" xr:uid="{817A36CD-9B89-41AC-A127-B581699AE64A}"/>
    <cellStyle name="Currency 3 12 5 6 2 2" xfId="5296" xr:uid="{1C67F138-00F4-4E4F-9222-54175D1AED7C}"/>
    <cellStyle name="Currency 3 12 5 6 3" xfId="5297" xr:uid="{19AB1F4D-922F-459A-8CD8-5476CD5219B5}"/>
    <cellStyle name="Currency 3 12 5 6 3 2" xfId="5298" xr:uid="{E544DA53-33F5-4287-B78C-F177556B0DBD}"/>
    <cellStyle name="Currency 3 12 5 6 4" xfId="5299" xr:uid="{A61EFF9A-B953-47F2-B186-43AEF529F7B0}"/>
    <cellStyle name="Currency 3 12 5 7" xfId="5300" xr:uid="{1084BBCA-F8F6-4C9F-A9D6-74C3D4789B8F}"/>
    <cellStyle name="Currency 3 12 5 7 2" xfId="5301" xr:uid="{5D78B9B6-0EC7-4768-8117-7BDBDEA24290}"/>
    <cellStyle name="Currency 3 12 5 7 2 2" xfId="5302" xr:uid="{939F1E4B-445E-4069-AD4F-656E439CE415}"/>
    <cellStyle name="Currency 3 12 5 7 3" xfId="5303" xr:uid="{78B5A4E4-C2D7-4D84-8EB1-1519A67DE538}"/>
    <cellStyle name="Currency 3 12 5 7 3 2" xfId="5304" xr:uid="{4632248D-39F5-4269-9678-11EE5549EAFC}"/>
    <cellStyle name="Currency 3 12 5 7 4" xfId="5305" xr:uid="{76592460-C5FB-480B-A445-76E8744DE4C4}"/>
    <cellStyle name="Currency 3 12 5 8" xfId="5306" xr:uid="{CF53E221-17EA-4DC5-A1A8-76B89F7F3C8E}"/>
    <cellStyle name="Currency 3 12 5 8 2" xfId="5307" xr:uid="{8C8676AC-748F-4294-84C1-9E955F38D581}"/>
    <cellStyle name="Currency 3 12 5 8 2 2" xfId="5308" xr:uid="{37ACED9B-4282-4695-A81B-EBE15612FBA0}"/>
    <cellStyle name="Currency 3 12 5 8 3" xfId="5309" xr:uid="{D65D4422-AB86-42CB-B187-175042531FA8}"/>
    <cellStyle name="Currency 3 12 5 8 3 2" xfId="5310" xr:uid="{1065E717-C894-4D7E-B9A6-EC84642C4734}"/>
    <cellStyle name="Currency 3 12 5 8 4" xfId="5311" xr:uid="{B1837B21-9936-46D0-B0C2-11E1A6356565}"/>
    <cellStyle name="Currency 3 12 5 9" xfId="5312" xr:uid="{7BF16D3D-47C9-44A6-A8AB-ED6DC6F2F386}"/>
    <cellStyle name="Currency 3 12 5 9 2" xfId="5313" xr:uid="{19CD6A6C-B604-4BD8-A8C4-129086402F12}"/>
    <cellStyle name="Currency 3 12 6" xfId="5314" xr:uid="{7F627A39-C5E0-4310-AEE2-FD77AFEE301E}"/>
    <cellStyle name="Currency 3 12 6 10" xfId="5315" xr:uid="{79DE1F0F-D507-4CCE-9B8B-CE164BCE1868}"/>
    <cellStyle name="Currency 3 12 6 10 2" xfId="5316" xr:uid="{5FB2B607-2A50-4443-9F4C-30F8ED767B66}"/>
    <cellStyle name="Currency 3 12 6 11" xfId="5317" xr:uid="{99EECA84-61CD-4221-AE74-9477CBCEE955}"/>
    <cellStyle name="Currency 3 12 6 2" xfId="5318" xr:uid="{AFE6AFDD-66B6-4950-8F9E-548A2F70A145}"/>
    <cellStyle name="Currency 3 12 6 2 2" xfId="5319" xr:uid="{D90954FA-08B6-46DB-8E21-BEB6D506D5F9}"/>
    <cellStyle name="Currency 3 12 6 2 2 2" xfId="5320" xr:uid="{B463D933-1DD8-4C78-8F79-FFFAD765E380}"/>
    <cellStyle name="Currency 3 12 6 2 3" xfId="5321" xr:uid="{3CF92CBD-CE2C-44C6-A858-E7D3731EBD68}"/>
    <cellStyle name="Currency 3 12 6 2 3 2" xfId="5322" xr:uid="{6554C86A-BE88-46D3-B26A-3B16F168BCC7}"/>
    <cellStyle name="Currency 3 12 6 2 4" xfId="5323" xr:uid="{F64D5852-74A3-4E02-B888-1E4022CD4872}"/>
    <cellStyle name="Currency 3 12 6 3" xfId="5324" xr:uid="{38102B85-81D2-483D-9C22-701E4C07B2D0}"/>
    <cellStyle name="Currency 3 12 6 3 2" xfId="5325" xr:uid="{470A4FA6-8B6B-4308-A292-70B630CA6AE0}"/>
    <cellStyle name="Currency 3 12 6 3 2 2" xfId="5326" xr:uid="{265BF758-6AF9-4B39-91EE-F85B886DD04D}"/>
    <cellStyle name="Currency 3 12 6 3 3" xfId="5327" xr:uid="{AB103BA5-5ACB-4B30-989F-F70E5DF6BE1E}"/>
    <cellStyle name="Currency 3 12 6 3 3 2" xfId="5328" xr:uid="{DD3AD258-B2A9-48B0-9F45-210B37104F0A}"/>
    <cellStyle name="Currency 3 12 6 3 4" xfId="5329" xr:uid="{3B3AAB3F-5C22-4E6C-BC03-859FF9F0C7B3}"/>
    <cellStyle name="Currency 3 12 6 4" xfId="5330" xr:uid="{B709B048-CC27-4EB0-8883-85F6427C9489}"/>
    <cellStyle name="Currency 3 12 6 4 2" xfId="5331" xr:uid="{4CBD0566-A715-4A9C-872D-79A643DBBCB0}"/>
    <cellStyle name="Currency 3 12 6 4 2 2" xfId="5332" xr:uid="{72289300-A641-4420-B259-16511B7E154B}"/>
    <cellStyle name="Currency 3 12 6 4 3" xfId="5333" xr:uid="{25ADEFF3-4263-481F-8398-45650C5F9809}"/>
    <cellStyle name="Currency 3 12 6 4 3 2" xfId="5334" xr:uid="{BEB214D6-2275-4C1D-B466-6969AD84DB1B}"/>
    <cellStyle name="Currency 3 12 6 4 4" xfId="5335" xr:uid="{71FCD8AB-BEA0-417F-B0DC-480D9F0A2A0D}"/>
    <cellStyle name="Currency 3 12 6 5" xfId="5336" xr:uid="{663DB138-97A9-40FE-B329-C0C261EEF522}"/>
    <cellStyle name="Currency 3 12 6 5 2" xfId="5337" xr:uid="{B426D5C2-8A05-4D0C-8D22-BE18FC5569A0}"/>
    <cellStyle name="Currency 3 12 6 5 2 2" xfId="5338" xr:uid="{3953E0CD-8CB6-41AA-A93C-2CD576C49E74}"/>
    <cellStyle name="Currency 3 12 6 5 3" xfId="5339" xr:uid="{9ADBCFC9-A3E3-41B2-B97F-2635531F749F}"/>
    <cellStyle name="Currency 3 12 6 5 3 2" xfId="5340" xr:uid="{1C6BB760-7618-4046-9A04-3AC59DF631D3}"/>
    <cellStyle name="Currency 3 12 6 5 4" xfId="5341" xr:uid="{DBEBB410-8315-4F69-BFAE-466A79924FC3}"/>
    <cellStyle name="Currency 3 12 6 6" xfId="5342" xr:uid="{D031C1A7-7ED5-410B-9D6D-55411F45104F}"/>
    <cellStyle name="Currency 3 12 6 6 2" xfId="5343" xr:uid="{AFC693E2-4A15-4BA3-95F3-0BDF9DCC5AB7}"/>
    <cellStyle name="Currency 3 12 6 6 2 2" xfId="5344" xr:uid="{6B0960B6-30EF-4D29-B63F-D5437587EE41}"/>
    <cellStyle name="Currency 3 12 6 6 3" xfId="5345" xr:uid="{24E77D87-C4FF-45B4-983A-405113448B85}"/>
    <cellStyle name="Currency 3 12 6 6 3 2" xfId="5346" xr:uid="{FB57B7CD-3D6E-460A-8643-CA9AB53FD209}"/>
    <cellStyle name="Currency 3 12 6 6 4" xfId="5347" xr:uid="{8F17B542-174C-4088-B9E1-AA0E1DC9718C}"/>
    <cellStyle name="Currency 3 12 6 7" xfId="5348" xr:uid="{86C977A3-DA28-4CE4-AAFE-F8E8254DCD1B}"/>
    <cellStyle name="Currency 3 12 6 7 2" xfId="5349" xr:uid="{9C390E19-F5CF-4362-99A9-67F9DABE329F}"/>
    <cellStyle name="Currency 3 12 6 7 2 2" xfId="5350" xr:uid="{450E4387-3EB6-4D5D-8DF6-AB0A56C506FF}"/>
    <cellStyle name="Currency 3 12 6 7 3" xfId="5351" xr:uid="{555846D5-00F0-4AEC-A663-9FC75F46EF64}"/>
    <cellStyle name="Currency 3 12 6 7 3 2" xfId="5352" xr:uid="{05D1611C-0EFC-4DC9-A829-4AA4BEC35FA2}"/>
    <cellStyle name="Currency 3 12 6 7 4" xfId="5353" xr:uid="{2540A5A4-B4DD-495A-9B41-732D3A55BD7F}"/>
    <cellStyle name="Currency 3 12 6 8" xfId="5354" xr:uid="{BFADB364-25B6-45B7-8889-876FF74723DC}"/>
    <cellStyle name="Currency 3 12 6 8 2" xfId="5355" xr:uid="{63257C1D-9280-4026-A4F3-7E17BD9397BF}"/>
    <cellStyle name="Currency 3 12 6 8 2 2" xfId="5356" xr:uid="{5C6BC340-A3EB-4CC7-8AF9-41424732D999}"/>
    <cellStyle name="Currency 3 12 6 8 3" xfId="5357" xr:uid="{FD515BC3-8990-4B81-9D9C-12620C251A18}"/>
    <cellStyle name="Currency 3 12 6 8 3 2" xfId="5358" xr:uid="{E5B78662-D500-4797-B656-C944827F2FC9}"/>
    <cellStyle name="Currency 3 12 6 8 4" xfId="5359" xr:uid="{F03DCCDB-F312-4F4E-A9B8-DC6828ED7AA7}"/>
    <cellStyle name="Currency 3 12 6 9" xfId="5360" xr:uid="{82A2BE66-A7EE-47AC-960C-7662E74839BA}"/>
    <cellStyle name="Currency 3 12 6 9 2" xfId="5361" xr:uid="{83A616E9-4B26-44EF-AC8F-7CEBDE5D949D}"/>
    <cellStyle name="Currency 3 12 7" xfId="5362" xr:uid="{4774537A-9BFD-402F-9C5D-F349346706B0}"/>
    <cellStyle name="Currency 3 12 7 10" xfId="5363" xr:uid="{B4B49749-FF00-44D1-91F4-3185C7021D44}"/>
    <cellStyle name="Currency 3 12 7 10 2" xfId="5364" xr:uid="{1B3DC70C-7A66-4E98-810C-04171FAF5986}"/>
    <cellStyle name="Currency 3 12 7 11" xfId="5365" xr:uid="{0722384F-85CC-416E-8FCC-72001A7F895B}"/>
    <cellStyle name="Currency 3 12 7 2" xfId="5366" xr:uid="{A22EC8FE-02B8-4243-B7EB-086346D145F8}"/>
    <cellStyle name="Currency 3 12 7 2 2" xfId="5367" xr:uid="{ED55A2E5-448D-4CCE-B7E6-D85B5FB761EB}"/>
    <cellStyle name="Currency 3 12 7 2 2 2" xfId="5368" xr:uid="{97250E48-E343-490A-898E-3BBB4B8B837A}"/>
    <cellStyle name="Currency 3 12 7 2 3" xfId="5369" xr:uid="{64CD8FC4-2961-4B99-ABF4-50E5FAA641BA}"/>
    <cellStyle name="Currency 3 12 7 2 3 2" xfId="5370" xr:uid="{25FF683E-E23D-4B88-BF5A-3BC98BED9E0E}"/>
    <cellStyle name="Currency 3 12 7 2 4" xfId="5371" xr:uid="{0A920DF8-FDEC-4AFA-95D3-5749AB51D642}"/>
    <cellStyle name="Currency 3 12 7 3" xfId="5372" xr:uid="{145C58CE-8594-4A21-8718-737961A2F5E9}"/>
    <cellStyle name="Currency 3 12 7 3 2" xfId="5373" xr:uid="{27736871-7158-49E3-92E1-B9F9B08DBC86}"/>
    <cellStyle name="Currency 3 12 7 3 2 2" xfId="5374" xr:uid="{82B8192C-51F2-410E-A278-5353B3288DD5}"/>
    <cellStyle name="Currency 3 12 7 3 3" xfId="5375" xr:uid="{AA92F476-9D1B-4333-94E3-6E76DCE10BB5}"/>
    <cellStyle name="Currency 3 12 7 3 3 2" xfId="5376" xr:uid="{2411F5FB-5CCC-40CE-A633-CB9AEED1E0ED}"/>
    <cellStyle name="Currency 3 12 7 3 4" xfId="5377" xr:uid="{CEBB79ED-CFEA-433F-B863-A85C35772A1F}"/>
    <cellStyle name="Currency 3 12 7 4" xfId="5378" xr:uid="{F9DF203E-3415-4970-81E5-8E91CAAA0436}"/>
    <cellStyle name="Currency 3 12 7 4 2" xfId="5379" xr:uid="{C43E734F-DD56-43BB-8266-096ABCA5D0B4}"/>
    <cellStyle name="Currency 3 12 7 4 2 2" xfId="5380" xr:uid="{D56004AF-D46B-48E6-9171-6C93D69DF06A}"/>
    <cellStyle name="Currency 3 12 7 4 3" xfId="5381" xr:uid="{B35FC3E4-3BEF-4C5D-B3D5-42D16F5431AB}"/>
    <cellStyle name="Currency 3 12 7 4 3 2" xfId="5382" xr:uid="{B0F35D9C-28FB-4275-BED5-65BAAC9E205B}"/>
    <cellStyle name="Currency 3 12 7 4 4" xfId="5383" xr:uid="{0F9ADB3F-D07B-4AD2-B955-4C9C3BD2F71B}"/>
    <cellStyle name="Currency 3 12 7 5" xfId="5384" xr:uid="{1CEC0497-B236-4A79-9675-3F6A7D92FD44}"/>
    <cellStyle name="Currency 3 12 7 5 2" xfId="5385" xr:uid="{B01648EA-44B1-4C49-B390-328605324F75}"/>
    <cellStyle name="Currency 3 12 7 5 2 2" xfId="5386" xr:uid="{9CCF7FDA-823C-4705-AC19-A3BEA41821A1}"/>
    <cellStyle name="Currency 3 12 7 5 3" xfId="5387" xr:uid="{E6E2D727-FDE1-4547-9ABB-12708EC53968}"/>
    <cellStyle name="Currency 3 12 7 5 3 2" xfId="5388" xr:uid="{CC508DDF-C652-46CA-BBE5-36F4E1E791E3}"/>
    <cellStyle name="Currency 3 12 7 5 4" xfId="5389" xr:uid="{94ADE3EC-7122-40D4-A3BF-E7118272739B}"/>
    <cellStyle name="Currency 3 12 7 6" xfId="5390" xr:uid="{84AC76C1-5952-4B27-BB82-B502C175DC9C}"/>
    <cellStyle name="Currency 3 12 7 6 2" xfId="5391" xr:uid="{BDBE7B9A-2F1D-47EE-A06B-D34C49A83022}"/>
    <cellStyle name="Currency 3 12 7 6 2 2" xfId="5392" xr:uid="{EB759118-8B1D-41D5-A942-6DA1FC12872B}"/>
    <cellStyle name="Currency 3 12 7 6 3" xfId="5393" xr:uid="{19F162DD-53AA-4779-9C12-93C80ABECD16}"/>
    <cellStyle name="Currency 3 12 7 6 3 2" xfId="5394" xr:uid="{C05D9677-58E0-4387-97AC-A9B02781CBCC}"/>
    <cellStyle name="Currency 3 12 7 6 4" xfId="5395" xr:uid="{BBDFEE47-2AD6-4160-8045-D6DC7EF5E58F}"/>
    <cellStyle name="Currency 3 12 7 7" xfId="5396" xr:uid="{4A3C5A43-D4AF-4F4B-B7EB-9EF283A59967}"/>
    <cellStyle name="Currency 3 12 7 7 2" xfId="5397" xr:uid="{E4183CE8-F3B4-4082-A5D6-39DEA460CF8F}"/>
    <cellStyle name="Currency 3 12 7 7 2 2" xfId="5398" xr:uid="{848D1F8F-4559-4D4F-AE1C-4F4EF8BF7BF0}"/>
    <cellStyle name="Currency 3 12 7 7 3" xfId="5399" xr:uid="{13CFA403-8F9A-4D4A-BEA8-9A1A8E94D860}"/>
    <cellStyle name="Currency 3 12 7 7 3 2" xfId="5400" xr:uid="{F8E28C21-468F-41EE-AC69-C2890497CE49}"/>
    <cellStyle name="Currency 3 12 7 7 4" xfId="5401" xr:uid="{46AEC53E-9E54-41D6-8515-DACCCEB380CC}"/>
    <cellStyle name="Currency 3 12 7 8" xfId="5402" xr:uid="{99C13962-D06A-402E-873B-4957F255AC30}"/>
    <cellStyle name="Currency 3 12 7 8 2" xfId="5403" xr:uid="{92A57840-9C2E-42BC-9690-FDCF369A9C24}"/>
    <cellStyle name="Currency 3 12 7 8 2 2" xfId="5404" xr:uid="{F0A26622-8DBA-4A9F-AF96-951DBE09C503}"/>
    <cellStyle name="Currency 3 12 7 8 3" xfId="5405" xr:uid="{D28169E1-267B-4598-8199-320226B453BE}"/>
    <cellStyle name="Currency 3 12 7 8 3 2" xfId="5406" xr:uid="{DBBD4F6F-BD28-4095-B747-D6F93ED760C2}"/>
    <cellStyle name="Currency 3 12 7 8 4" xfId="5407" xr:uid="{90F46052-0D77-465E-BF16-7F113984BB0A}"/>
    <cellStyle name="Currency 3 12 7 9" xfId="5408" xr:uid="{8407DC14-AB42-49BC-820D-FC75EB19EF82}"/>
    <cellStyle name="Currency 3 12 7 9 2" xfId="5409" xr:uid="{6F1C30A0-BC0D-40E6-8A65-3B5148B0FF8A}"/>
    <cellStyle name="Currency 3 12 8" xfId="5410" xr:uid="{B697D6FC-F684-4D73-BEA2-398D854EAF49}"/>
    <cellStyle name="Currency 3 12 8 10" xfId="5411" xr:uid="{B56A4B6D-3303-40AE-BDE6-189EA5C1A094}"/>
    <cellStyle name="Currency 3 12 8 10 2" xfId="5412" xr:uid="{CBDC595C-6E9E-471A-966F-BB03ABB8C05E}"/>
    <cellStyle name="Currency 3 12 8 11" xfId="5413" xr:uid="{181282AE-679D-4D45-9F7E-F51B9668F94C}"/>
    <cellStyle name="Currency 3 12 8 2" xfId="5414" xr:uid="{F6D8E594-D3B9-42D5-B524-90C65D2A3831}"/>
    <cellStyle name="Currency 3 12 8 2 2" xfId="5415" xr:uid="{1D460ED5-FAF2-41D5-91BE-0AC886CED79F}"/>
    <cellStyle name="Currency 3 12 8 2 2 2" xfId="5416" xr:uid="{1A30AE03-0090-4183-8FBA-66211697A52C}"/>
    <cellStyle name="Currency 3 12 8 2 3" xfId="5417" xr:uid="{01C2A8A6-2684-4B68-BE8A-60911E70A48A}"/>
    <cellStyle name="Currency 3 12 8 2 3 2" xfId="5418" xr:uid="{9B475C2F-02FD-49DC-9598-5912C72DABC8}"/>
    <cellStyle name="Currency 3 12 8 2 4" xfId="5419" xr:uid="{D6C7B026-D88D-450A-B947-A0FB34E9535F}"/>
    <cellStyle name="Currency 3 12 8 3" xfId="5420" xr:uid="{71A68DA7-5758-42F7-84F3-76EE51B4A22C}"/>
    <cellStyle name="Currency 3 12 8 3 2" xfId="5421" xr:uid="{79F10E64-D88C-4321-93CC-21746C197BA8}"/>
    <cellStyle name="Currency 3 12 8 3 2 2" xfId="5422" xr:uid="{36F7E64A-4323-4E03-8F51-1B87A64DACB9}"/>
    <cellStyle name="Currency 3 12 8 3 3" xfId="5423" xr:uid="{E31EB1B5-DD68-4260-9636-73A9D72740B2}"/>
    <cellStyle name="Currency 3 12 8 3 3 2" xfId="5424" xr:uid="{AD468BD4-E4A2-4B1B-9C99-86E04ECC9F0D}"/>
    <cellStyle name="Currency 3 12 8 3 4" xfId="5425" xr:uid="{53A0038A-545A-46F3-9C92-7F1C9030AC3E}"/>
    <cellStyle name="Currency 3 12 8 4" xfId="5426" xr:uid="{EDA6068E-8543-431E-93E6-95022794781D}"/>
    <cellStyle name="Currency 3 12 8 4 2" xfId="5427" xr:uid="{26361C2B-A0BE-4AE9-9821-E1BB9BF78959}"/>
    <cellStyle name="Currency 3 12 8 4 2 2" xfId="5428" xr:uid="{233CFB5C-19AC-48C1-8F4F-B24DD578EDC7}"/>
    <cellStyle name="Currency 3 12 8 4 3" xfId="5429" xr:uid="{CF2E14ED-C2F8-4010-AAC4-D3212FB9F93E}"/>
    <cellStyle name="Currency 3 12 8 4 3 2" xfId="5430" xr:uid="{CDB602AA-61DC-4654-BA7F-C8954ADBF1B5}"/>
    <cellStyle name="Currency 3 12 8 4 4" xfId="5431" xr:uid="{28B5E161-A096-434B-B744-657095CB45B6}"/>
    <cellStyle name="Currency 3 12 8 5" xfId="5432" xr:uid="{0798A771-7D5E-42A9-B1C0-4B978B0F5FA2}"/>
    <cellStyle name="Currency 3 12 8 5 2" xfId="5433" xr:uid="{3E69A55D-4CBD-4C5B-9AA6-11223405754F}"/>
    <cellStyle name="Currency 3 12 8 5 2 2" xfId="5434" xr:uid="{B202C349-49A9-46B9-9543-C3F1905FEC45}"/>
    <cellStyle name="Currency 3 12 8 5 3" xfId="5435" xr:uid="{2D05D3D1-0C62-477C-82E9-36E9A743BB84}"/>
    <cellStyle name="Currency 3 12 8 5 3 2" xfId="5436" xr:uid="{AF6CF13A-626D-4660-9391-DC0D208897D3}"/>
    <cellStyle name="Currency 3 12 8 5 4" xfId="5437" xr:uid="{0EFACA0D-5410-4E5F-A663-8A99384501A1}"/>
    <cellStyle name="Currency 3 12 8 6" xfId="5438" xr:uid="{A666CFC4-1DFC-4681-B583-20D1289B489D}"/>
    <cellStyle name="Currency 3 12 8 6 2" xfId="5439" xr:uid="{ACFEF312-24D3-4A7E-B23F-5019578BA84D}"/>
    <cellStyle name="Currency 3 12 8 6 2 2" xfId="5440" xr:uid="{37F39E52-3161-45BB-8506-B11F1842497D}"/>
    <cellStyle name="Currency 3 12 8 6 3" xfId="5441" xr:uid="{0234E864-218C-4470-98D5-2312CBB18AF3}"/>
    <cellStyle name="Currency 3 12 8 6 3 2" xfId="5442" xr:uid="{14A2329F-27AA-4E03-B2E5-FB10B6A4BACF}"/>
    <cellStyle name="Currency 3 12 8 6 4" xfId="5443" xr:uid="{2568EB7B-B3DB-4BE8-8B4A-62E281376492}"/>
    <cellStyle name="Currency 3 12 8 7" xfId="5444" xr:uid="{A971B118-B871-4214-93E1-C8FBF944BAB7}"/>
    <cellStyle name="Currency 3 12 8 7 2" xfId="5445" xr:uid="{B215E4F3-C0C6-43B0-A4DD-83A64C6E8068}"/>
    <cellStyle name="Currency 3 12 8 7 2 2" xfId="5446" xr:uid="{A355D0FE-74FE-403F-902F-CC09BBD30CB1}"/>
    <cellStyle name="Currency 3 12 8 7 3" xfId="5447" xr:uid="{CB822BA5-86E6-4918-993A-BF1DF8BCBE7A}"/>
    <cellStyle name="Currency 3 12 8 7 3 2" xfId="5448" xr:uid="{FD9E9D62-7005-43AA-8DB1-E0B45AB8A142}"/>
    <cellStyle name="Currency 3 12 8 7 4" xfId="5449" xr:uid="{3D08E2A3-B011-4F92-B1F9-9DF9BA0BE76B}"/>
    <cellStyle name="Currency 3 12 8 8" xfId="5450" xr:uid="{CC44D02B-3098-4549-A8A6-B228F00B5150}"/>
    <cellStyle name="Currency 3 12 8 8 2" xfId="5451" xr:uid="{4610F986-9CE0-46F6-9346-04624A8B9B90}"/>
    <cellStyle name="Currency 3 12 8 8 2 2" xfId="5452" xr:uid="{B0C0817D-0EA7-4D69-98F7-D72BA9F14386}"/>
    <cellStyle name="Currency 3 12 8 8 3" xfId="5453" xr:uid="{40E186DE-1419-4640-ADA1-619A8F903318}"/>
    <cellStyle name="Currency 3 12 8 8 3 2" xfId="5454" xr:uid="{4BB5D6C6-92CE-4046-8557-317B8F681B05}"/>
    <cellStyle name="Currency 3 12 8 8 4" xfId="5455" xr:uid="{4B775696-340D-4365-8E58-B938ABB4C714}"/>
    <cellStyle name="Currency 3 12 8 9" xfId="5456" xr:uid="{F1719BBD-EC24-4C0C-A090-F12FAB62ACDB}"/>
    <cellStyle name="Currency 3 12 8 9 2" xfId="5457" xr:uid="{0EAEDE53-C623-4B0D-983E-9F78A56374F5}"/>
    <cellStyle name="Currency 3 12 9" xfId="5458" xr:uid="{6A55FA26-3FD8-44FF-B3A5-F9A48F55D4D1}"/>
    <cellStyle name="Currency 3 12 9 10" xfId="5459" xr:uid="{C63870C7-FD95-4E25-8464-D68393A26326}"/>
    <cellStyle name="Currency 3 12 9 10 2" xfId="5460" xr:uid="{30B81D5C-83F7-4403-8361-9CBD98B6675F}"/>
    <cellStyle name="Currency 3 12 9 11" xfId="5461" xr:uid="{1EBF84C4-7E27-4BA1-9856-B4AC369068F6}"/>
    <cellStyle name="Currency 3 12 9 2" xfId="5462" xr:uid="{DBED7A2F-2187-4084-A07F-49859A44B28B}"/>
    <cellStyle name="Currency 3 12 9 2 2" xfId="5463" xr:uid="{4D035EFD-23D6-46BA-9806-93DEF2D043FF}"/>
    <cellStyle name="Currency 3 12 9 2 2 2" xfId="5464" xr:uid="{4AC420F7-04DC-4091-97BC-FB3AD68AE665}"/>
    <cellStyle name="Currency 3 12 9 2 3" xfId="5465" xr:uid="{6065D223-5998-49C6-8F06-4B4EA3356A32}"/>
    <cellStyle name="Currency 3 12 9 2 3 2" xfId="5466" xr:uid="{1CAC06C5-5D7A-42C8-82C8-48173276264A}"/>
    <cellStyle name="Currency 3 12 9 2 4" xfId="5467" xr:uid="{E9777A91-3F7C-4F0D-895C-9BE96FB7E56C}"/>
    <cellStyle name="Currency 3 12 9 3" xfId="5468" xr:uid="{C6F10043-FBAD-427D-885E-421BA55A7380}"/>
    <cellStyle name="Currency 3 12 9 3 2" xfId="5469" xr:uid="{E65F0E4B-61E7-4637-A17A-4ECC28A1FDEC}"/>
    <cellStyle name="Currency 3 12 9 3 2 2" xfId="5470" xr:uid="{2750F79C-9998-4915-85EC-24ECEB02B051}"/>
    <cellStyle name="Currency 3 12 9 3 3" xfId="5471" xr:uid="{F80FC29F-E571-47BD-A49B-093EE979B9AB}"/>
    <cellStyle name="Currency 3 12 9 3 3 2" xfId="5472" xr:uid="{8F61233B-74AD-4CEE-B454-6FB2CE8283D3}"/>
    <cellStyle name="Currency 3 12 9 3 4" xfId="5473" xr:uid="{811C0C77-D8BE-4366-A0A7-21C00D79CCD8}"/>
    <cellStyle name="Currency 3 12 9 4" xfId="5474" xr:uid="{257F86F9-C0F8-4F6D-A7CC-AA4F2D65F52F}"/>
    <cellStyle name="Currency 3 12 9 4 2" xfId="5475" xr:uid="{D71AABA0-E574-4D85-8E37-711D241FA51A}"/>
    <cellStyle name="Currency 3 12 9 4 2 2" xfId="5476" xr:uid="{05EF5AFA-7CBB-434F-B1DE-FFA077013764}"/>
    <cellStyle name="Currency 3 12 9 4 3" xfId="5477" xr:uid="{E2E45AF0-007F-4129-962C-921E6C4D47BD}"/>
    <cellStyle name="Currency 3 12 9 4 3 2" xfId="5478" xr:uid="{095F2CF0-7A5F-4077-9C31-C7CF472D2F74}"/>
    <cellStyle name="Currency 3 12 9 4 4" xfId="5479" xr:uid="{7327771D-E2C7-4467-9FBF-7399ACC25DA0}"/>
    <cellStyle name="Currency 3 12 9 5" xfId="5480" xr:uid="{C23B8F04-F4BB-437B-8C31-4F5FC4394CFB}"/>
    <cellStyle name="Currency 3 12 9 5 2" xfId="5481" xr:uid="{6206944C-FD8F-4AC4-9AB6-6C0BB2C28292}"/>
    <cellStyle name="Currency 3 12 9 5 2 2" xfId="5482" xr:uid="{AF3AECB1-0C5D-43FD-8701-279E25970EDA}"/>
    <cellStyle name="Currency 3 12 9 5 3" xfId="5483" xr:uid="{AE9018A5-4EA4-464C-88C9-C79D3D1D23BA}"/>
    <cellStyle name="Currency 3 12 9 5 3 2" xfId="5484" xr:uid="{67814B44-8540-44D8-8E86-FF9D3444E8D0}"/>
    <cellStyle name="Currency 3 12 9 5 4" xfId="5485" xr:uid="{B75AE640-7058-442C-A0A7-5D6A1162E0E9}"/>
    <cellStyle name="Currency 3 12 9 6" xfId="5486" xr:uid="{A0E5F46F-18BB-43A5-925B-34790C49B003}"/>
    <cellStyle name="Currency 3 12 9 6 2" xfId="5487" xr:uid="{8EC5D07C-39A4-43C0-9920-BDCAAA82CC50}"/>
    <cellStyle name="Currency 3 12 9 6 2 2" xfId="5488" xr:uid="{246CC63B-60B5-4582-B349-EC3CD563945B}"/>
    <cellStyle name="Currency 3 12 9 6 3" xfId="5489" xr:uid="{712EA4AA-3BD6-48D7-A39B-7738356B74AF}"/>
    <cellStyle name="Currency 3 12 9 6 3 2" xfId="5490" xr:uid="{33BFAC45-0BB4-40BD-A0A5-418F55A6FCB1}"/>
    <cellStyle name="Currency 3 12 9 6 4" xfId="5491" xr:uid="{96BA95BB-F8BF-4E2E-81C7-3A075BEE1182}"/>
    <cellStyle name="Currency 3 12 9 7" xfId="5492" xr:uid="{95C8BDCC-3095-425E-99A0-3B7A38605E48}"/>
    <cellStyle name="Currency 3 12 9 7 2" xfId="5493" xr:uid="{38876C1C-5BF2-43D6-97A6-1B672821713A}"/>
    <cellStyle name="Currency 3 12 9 7 2 2" xfId="5494" xr:uid="{46C363E3-BE9B-4DF6-97E3-20DCFD12C8E6}"/>
    <cellStyle name="Currency 3 12 9 7 3" xfId="5495" xr:uid="{9A7D7160-1CE2-496C-8890-A04A593A68E3}"/>
    <cellStyle name="Currency 3 12 9 7 3 2" xfId="5496" xr:uid="{EB165C17-BE9C-41C4-A097-0BE7B031FB25}"/>
    <cellStyle name="Currency 3 12 9 7 4" xfId="5497" xr:uid="{A10B276C-96CC-4CED-9D76-4523DA36EDDB}"/>
    <cellStyle name="Currency 3 12 9 8" xfId="5498" xr:uid="{EEB67AC9-9AC4-4CC6-9D5A-0C946152B943}"/>
    <cellStyle name="Currency 3 12 9 8 2" xfId="5499" xr:uid="{FB924C97-A30C-4478-B661-BE1CD504319F}"/>
    <cellStyle name="Currency 3 12 9 8 2 2" xfId="5500" xr:uid="{DF875577-A24C-44AA-8A6C-51478C9687B7}"/>
    <cellStyle name="Currency 3 12 9 8 3" xfId="5501" xr:uid="{5B806782-A5E4-4B6D-9107-2C76EA9B1E5B}"/>
    <cellStyle name="Currency 3 12 9 8 3 2" xfId="5502" xr:uid="{4C5D7AC9-6D1D-437E-A632-5C5E3D4D3BF3}"/>
    <cellStyle name="Currency 3 12 9 8 4" xfId="5503" xr:uid="{5B4B5708-AF94-4B35-AE58-928DD8E24CB2}"/>
    <cellStyle name="Currency 3 12 9 9" xfId="5504" xr:uid="{0E007F9B-AA38-4DDE-8EE6-BF2095C73A03}"/>
    <cellStyle name="Currency 3 12 9 9 2" xfId="5505" xr:uid="{22C36F88-13CF-4EB3-A61F-43F345155218}"/>
    <cellStyle name="Currency 3 13" xfId="357" xr:uid="{1D76BE53-215E-4783-8A30-D19276A5640F}"/>
    <cellStyle name="Currency 3 13 10" xfId="5506" xr:uid="{035ECF26-BC7D-4DB7-95D4-8F93D1D9B6CA}"/>
    <cellStyle name="Currency 3 13 10 10" xfId="5507" xr:uid="{125EEC49-364D-4DEA-8F6D-37A3D61ACF84}"/>
    <cellStyle name="Currency 3 13 10 10 2" xfId="5508" xr:uid="{790AB4A3-3F3C-4465-98C6-CCC7200272FC}"/>
    <cellStyle name="Currency 3 13 10 11" xfId="5509" xr:uid="{81AE39DC-B3C1-4290-B297-26C338854FB6}"/>
    <cellStyle name="Currency 3 13 10 2" xfId="5510" xr:uid="{8359E480-772F-462A-97B9-771716BC6A57}"/>
    <cellStyle name="Currency 3 13 10 2 2" xfId="5511" xr:uid="{69E17CBD-0B5A-4ABC-992D-5ACC847B820A}"/>
    <cellStyle name="Currency 3 13 10 2 2 2" xfId="5512" xr:uid="{1AA9AB50-764F-489C-9878-A719C538E5E7}"/>
    <cellStyle name="Currency 3 13 10 2 3" xfId="5513" xr:uid="{1C9CF987-6292-4A6A-BFD1-BBD1DD10171D}"/>
    <cellStyle name="Currency 3 13 10 2 3 2" xfId="5514" xr:uid="{C5A4BD65-E28D-4893-9436-0E4743F3E87E}"/>
    <cellStyle name="Currency 3 13 10 2 4" xfId="5515" xr:uid="{3669B148-B64D-4D81-AC80-ED0C0A53F209}"/>
    <cellStyle name="Currency 3 13 10 3" xfId="5516" xr:uid="{16E3F6F1-A973-4C20-9102-08FB3E9D6922}"/>
    <cellStyle name="Currency 3 13 10 3 2" xfId="5517" xr:uid="{3ABEB6DC-DFD1-4019-BCD7-AD10A45E4381}"/>
    <cellStyle name="Currency 3 13 10 3 2 2" xfId="5518" xr:uid="{237BD1AE-946A-4881-9E8E-9B740A394A15}"/>
    <cellStyle name="Currency 3 13 10 3 3" xfId="5519" xr:uid="{EE3E50D1-C812-48B7-9247-E8302A87228D}"/>
    <cellStyle name="Currency 3 13 10 3 3 2" xfId="5520" xr:uid="{50DA6571-596A-4095-ACEA-C77B2ADB2D92}"/>
    <cellStyle name="Currency 3 13 10 3 4" xfId="5521" xr:uid="{C992CB82-FC55-431C-A5CF-FBE9CCFE9847}"/>
    <cellStyle name="Currency 3 13 10 4" xfId="5522" xr:uid="{C692893F-44F5-4D53-8CA9-BF8ECB69ACE6}"/>
    <cellStyle name="Currency 3 13 10 4 2" xfId="5523" xr:uid="{7EF30F28-037E-4D3A-990D-71D1E2DDD7BB}"/>
    <cellStyle name="Currency 3 13 10 4 2 2" xfId="5524" xr:uid="{C3353689-FD65-43D0-B4F4-7AA0E6A98EA7}"/>
    <cellStyle name="Currency 3 13 10 4 3" xfId="5525" xr:uid="{EAD98668-72E9-4596-BF1D-6E20DC82737C}"/>
    <cellStyle name="Currency 3 13 10 4 3 2" xfId="5526" xr:uid="{3A13EE82-1684-40F3-9BD4-9867AC3DDFDC}"/>
    <cellStyle name="Currency 3 13 10 4 4" xfId="5527" xr:uid="{765CDEE4-6ABA-4960-871A-85AEBA2F89D8}"/>
    <cellStyle name="Currency 3 13 10 5" xfId="5528" xr:uid="{1F4869B7-141E-4D37-AD07-020F5719D78E}"/>
    <cellStyle name="Currency 3 13 10 5 2" xfId="5529" xr:uid="{5444EECD-AC80-481B-8892-999A91783E65}"/>
    <cellStyle name="Currency 3 13 10 5 2 2" xfId="5530" xr:uid="{08927A03-0E08-45CD-910D-3F97E2624477}"/>
    <cellStyle name="Currency 3 13 10 5 3" xfId="5531" xr:uid="{A69A1119-1FF7-4CCC-814F-B64417F63AE1}"/>
    <cellStyle name="Currency 3 13 10 5 3 2" xfId="5532" xr:uid="{6945DE6A-AFB6-4F9F-AEF0-F7BDCD804B4B}"/>
    <cellStyle name="Currency 3 13 10 5 4" xfId="5533" xr:uid="{2F7FE47A-7A05-4F4E-A7C5-D56F5F1C576F}"/>
    <cellStyle name="Currency 3 13 10 6" xfId="5534" xr:uid="{598A0F7A-70EE-46A8-BA06-176A30D032C1}"/>
    <cellStyle name="Currency 3 13 10 6 2" xfId="5535" xr:uid="{00D48E4C-68BE-4FC6-A75A-E771B721F640}"/>
    <cellStyle name="Currency 3 13 10 6 2 2" xfId="5536" xr:uid="{8EA19778-96BE-45E5-A4C3-4D80797C003A}"/>
    <cellStyle name="Currency 3 13 10 6 3" xfId="5537" xr:uid="{F0FFE460-001E-4A1B-A631-31F2F73F39FD}"/>
    <cellStyle name="Currency 3 13 10 6 3 2" xfId="5538" xr:uid="{BF74B630-A743-4019-977C-B5EBA720293D}"/>
    <cellStyle name="Currency 3 13 10 6 4" xfId="5539" xr:uid="{727BC5E8-50C2-47D1-9256-3696CDEF5A3F}"/>
    <cellStyle name="Currency 3 13 10 7" xfId="5540" xr:uid="{89A76636-9143-4873-9ED4-523F6A279B2E}"/>
    <cellStyle name="Currency 3 13 10 7 2" xfId="5541" xr:uid="{B497F699-C9D1-4117-8550-15BEC72BDF61}"/>
    <cellStyle name="Currency 3 13 10 7 2 2" xfId="5542" xr:uid="{7D1849E9-08AC-4867-8FA4-2E8CF7BCF5ED}"/>
    <cellStyle name="Currency 3 13 10 7 3" xfId="5543" xr:uid="{52CF787E-CD29-437F-983B-88A236C7F1F7}"/>
    <cellStyle name="Currency 3 13 10 7 3 2" xfId="5544" xr:uid="{FBAEFE97-DF30-4C6C-A646-A4CA439004C0}"/>
    <cellStyle name="Currency 3 13 10 7 4" xfId="5545" xr:uid="{D3C7B993-3A9F-4C1D-9E3B-049EC5818BDC}"/>
    <cellStyle name="Currency 3 13 10 8" xfId="5546" xr:uid="{8FBC7EBC-73EC-4D2B-AF75-40E2EF8F67E2}"/>
    <cellStyle name="Currency 3 13 10 8 2" xfId="5547" xr:uid="{1E505CB1-18D0-45F2-A4C2-00D68E93D42A}"/>
    <cellStyle name="Currency 3 13 10 8 2 2" xfId="5548" xr:uid="{7D60A799-7476-4046-A740-F18DE5B9511B}"/>
    <cellStyle name="Currency 3 13 10 8 3" xfId="5549" xr:uid="{44EE0C2D-EFCC-4C21-9391-78FE35310372}"/>
    <cellStyle name="Currency 3 13 10 8 3 2" xfId="5550" xr:uid="{7B4514F1-081B-4AC8-A266-9B010B6ACD45}"/>
    <cellStyle name="Currency 3 13 10 8 4" xfId="5551" xr:uid="{A9A22497-E3D9-47E1-9560-33B49E67B553}"/>
    <cellStyle name="Currency 3 13 10 9" xfId="5552" xr:uid="{15A10BB7-2357-418A-8311-92F1F1E36F64}"/>
    <cellStyle name="Currency 3 13 10 9 2" xfId="5553" xr:uid="{CAA6D399-D1E3-47A6-944B-74CCE86448D6}"/>
    <cellStyle name="Currency 3 13 11" xfId="5554" xr:uid="{E036A096-F729-4400-B7CC-9CD9BE6A48DA}"/>
    <cellStyle name="Currency 3 13 11 10" xfId="5555" xr:uid="{C258782F-5FBA-4FA6-BE39-B4EFEB95A936}"/>
    <cellStyle name="Currency 3 13 11 10 2" xfId="5556" xr:uid="{E2697BBD-5301-4E57-9D16-C2F2692BF6B1}"/>
    <cellStyle name="Currency 3 13 11 11" xfId="5557" xr:uid="{DB95B2F8-698C-454A-B6F0-AA34D94903AA}"/>
    <cellStyle name="Currency 3 13 11 2" xfId="5558" xr:uid="{25D185BF-D5F5-485F-9873-DEBD6D99D992}"/>
    <cellStyle name="Currency 3 13 11 2 2" xfId="5559" xr:uid="{A763BEB9-08EB-4821-8A59-8B9DA1446DEE}"/>
    <cellStyle name="Currency 3 13 11 2 2 2" xfId="5560" xr:uid="{C043BA68-1785-4F1D-A598-408FE44114B5}"/>
    <cellStyle name="Currency 3 13 11 2 3" xfId="5561" xr:uid="{37CF9BC9-DDC8-47DB-9DAA-C8D179D0124B}"/>
    <cellStyle name="Currency 3 13 11 2 3 2" xfId="5562" xr:uid="{D59584A8-A15F-43D4-8C78-30B6A4CE447A}"/>
    <cellStyle name="Currency 3 13 11 2 4" xfId="5563" xr:uid="{9FD6ECD3-D5C3-418A-9F87-06604FBB6ED7}"/>
    <cellStyle name="Currency 3 13 11 3" xfId="5564" xr:uid="{D1B85CE1-7A98-4128-AF1D-BE1DDD5D0BE0}"/>
    <cellStyle name="Currency 3 13 11 3 2" xfId="5565" xr:uid="{D5246DAA-2C5F-4839-9A26-2428DE1817A5}"/>
    <cellStyle name="Currency 3 13 11 3 2 2" xfId="5566" xr:uid="{E64A4ACD-1882-4120-86EF-35AE93DD441A}"/>
    <cellStyle name="Currency 3 13 11 3 3" xfId="5567" xr:uid="{6E9856C4-7EDA-4849-847F-1BF3CA6B5B44}"/>
    <cellStyle name="Currency 3 13 11 3 3 2" xfId="5568" xr:uid="{D611E6DE-1561-4D96-A8FC-CD0B5A3096FB}"/>
    <cellStyle name="Currency 3 13 11 3 4" xfId="5569" xr:uid="{42A23BBC-917C-474D-BD0A-C1267D4300E0}"/>
    <cellStyle name="Currency 3 13 11 4" xfId="5570" xr:uid="{3969DDFB-C20A-4BBC-9A28-816F12C0BEAF}"/>
    <cellStyle name="Currency 3 13 11 4 2" xfId="5571" xr:uid="{A3E5D13B-8FFC-4EEE-AE82-A949282BCCED}"/>
    <cellStyle name="Currency 3 13 11 4 2 2" xfId="5572" xr:uid="{3E1BE010-1344-47DB-8E17-F66BBA4DA658}"/>
    <cellStyle name="Currency 3 13 11 4 3" xfId="5573" xr:uid="{8FDEEF48-44F1-490B-8999-53B9BDD31474}"/>
    <cellStyle name="Currency 3 13 11 4 3 2" xfId="5574" xr:uid="{76C94261-BE01-4EF0-8633-073E3C61F028}"/>
    <cellStyle name="Currency 3 13 11 4 4" xfId="5575" xr:uid="{FBBC44F7-C568-4735-8B52-12E2163E3A19}"/>
    <cellStyle name="Currency 3 13 11 5" xfId="5576" xr:uid="{0BDBCCFD-6D02-4B4D-AACB-91792AB72AB9}"/>
    <cellStyle name="Currency 3 13 11 5 2" xfId="5577" xr:uid="{84C77B27-738D-4308-AC90-55D36904B539}"/>
    <cellStyle name="Currency 3 13 11 5 2 2" xfId="5578" xr:uid="{3E2F2834-983B-4025-9ADD-0F63949D564C}"/>
    <cellStyle name="Currency 3 13 11 5 3" xfId="5579" xr:uid="{C45897A3-0EFC-4018-8341-71A999F9236E}"/>
    <cellStyle name="Currency 3 13 11 5 3 2" xfId="5580" xr:uid="{3FA05515-8FF8-473F-9AC8-6C8C2DEBDF7A}"/>
    <cellStyle name="Currency 3 13 11 5 4" xfId="5581" xr:uid="{50DB8CA2-42DE-4C18-891D-CD5184FB4C40}"/>
    <cellStyle name="Currency 3 13 11 6" xfId="5582" xr:uid="{A1B12F30-822D-405E-83AF-82B93B356B68}"/>
    <cellStyle name="Currency 3 13 11 6 2" xfId="5583" xr:uid="{34C70382-2F30-4A2E-A42B-35CE5502684C}"/>
    <cellStyle name="Currency 3 13 11 6 2 2" xfId="5584" xr:uid="{4094ABE9-AFF9-4CC4-83B8-110D2BCF04B8}"/>
    <cellStyle name="Currency 3 13 11 6 3" xfId="5585" xr:uid="{39054E34-0D48-4B3B-BCD0-C153D39A1C6E}"/>
    <cellStyle name="Currency 3 13 11 6 3 2" xfId="5586" xr:uid="{9203D25C-2E69-473E-9B97-789CDE769B01}"/>
    <cellStyle name="Currency 3 13 11 6 4" xfId="5587" xr:uid="{1725E84D-E016-4B08-9E42-BC5B8D9DDE92}"/>
    <cellStyle name="Currency 3 13 11 7" xfId="5588" xr:uid="{A078BC10-A70D-4D4A-AA5C-C3DE958D026D}"/>
    <cellStyle name="Currency 3 13 11 7 2" xfId="5589" xr:uid="{A5C79195-089F-4653-B433-FF19F1BD9148}"/>
    <cellStyle name="Currency 3 13 11 7 2 2" xfId="5590" xr:uid="{53F7DBA2-5A17-4C26-A82E-62D2CD0C9376}"/>
    <cellStyle name="Currency 3 13 11 7 3" xfId="5591" xr:uid="{824DF502-789D-4BE9-BB43-6B9FFC48F736}"/>
    <cellStyle name="Currency 3 13 11 7 3 2" xfId="5592" xr:uid="{420CFAA2-8E66-4419-82BD-646B76E0E962}"/>
    <cellStyle name="Currency 3 13 11 7 4" xfId="5593" xr:uid="{46890D2A-CF20-40EC-A1A4-AEC3A7C3E4D3}"/>
    <cellStyle name="Currency 3 13 11 8" xfId="5594" xr:uid="{7998532F-6854-4210-912D-5EC02B75AC29}"/>
    <cellStyle name="Currency 3 13 11 8 2" xfId="5595" xr:uid="{D47492B4-1149-4E98-9529-7B180D6721C0}"/>
    <cellStyle name="Currency 3 13 11 8 2 2" xfId="5596" xr:uid="{B153FEC7-E4CB-45E9-8F8D-25E40394CAF6}"/>
    <cellStyle name="Currency 3 13 11 8 3" xfId="5597" xr:uid="{0B3697B6-BE14-4316-9E16-ADD725D9E8B0}"/>
    <cellStyle name="Currency 3 13 11 8 3 2" xfId="5598" xr:uid="{94A8357C-1B55-4766-9024-435F976D846F}"/>
    <cellStyle name="Currency 3 13 11 8 4" xfId="5599" xr:uid="{5889A0D7-D4E1-4B38-95CB-2828B0495F93}"/>
    <cellStyle name="Currency 3 13 11 9" xfId="5600" xr:uid="{9FA02928-1FF8-4381-9441-A04A1992FD94}"/>
    <cellStyle name="Currency 3 13 11 9 2" xfId="5601" xr:uid="{3B2432BE-FB0B-4AEB-9DC2-4DCFC9148699}"/>
    <cellStyle name="Currency 3 13 12" xfId="5602" xr:uid="{C453EFE5-3F5D-485F-95BD-FDBCE69EBE60}"/>
    <cellStyle name="Currency 3 13 12 10" xfId="5603" xr:uid="{3D7719E0-1424-420C-B3E6-00369C554F63}"/>
    <cellStyle name="Currency 3 13 12 10 2" xfId="5604" xr:uid="{EED26702-8E39-4CD2-A845-9B4BAF0B5AE3}"/>
    <cellStyle name="Currency 3 13 12 11" xfId="5605" xr:uid="{71111BD6-DFB7-4B2B-BDA8-74E94B858DAE}"/>
    <cellStyle name="Currency 3 13 12 2" xfId="5606" xr:uid="{3CCEA1D3-C7C7-410F-9DB5-B169BCCD4E7B}"/>
    <cellStyle name="Currency 3 13 12 2 2" xfId="5607" xr:uid="{CE5240CA-3E70-4250-A227-C5F45ADF5F93}"/>
    <cellStyle name="Currency 3 13 12 2 2 2" xfId="5608" xr:uid="{BA14C4BC-AD2B-4745-A342-07AD5C597DB8}"/>
    <cellStyle name="Currency 3 13 12 2 3" xfId="5609" xr:uid="{AB7C22FF-1D55-464D-BE1A-AD54AB6DC578}"/>
    <cellStyle name="Currency 3 13 12 2 3 2" xfId="5610" xr:uid="{0055E5C9-E76E-40D5-A962-C68F01A64276}"/>
    <cellStyle name="Currency 3 13 12 2 4" xfId="5611" xr:uid="{F55231DE-4796-421F-B812-85F6E4CD2832}"/>
    <cellStyle name="Currency 3 13 12 3" xfId="5612" xr:uid="{FFE1966C-1A0C-44FD-9841-3083355C7507}"/>
    <cellStyle name="Currency 3 13 12 3 2" xfId="5613" xr:uid="{FD90093E-1F25-4F24-8AEA-F02E85B48A92}"/>
    <cellStyle name="Currency 3 13 12 3 2 2" xfId="5614" xr:uid="{269C919C-9858-484C-AAC4-C4B9360934A8}"/>
    <cellStyle name="Currency 3 13 12 3 3" xfId="5615" xr:uid="{966978F6-DC78-4279-8585-6F8424FE888B}"/>
    <cellStyle name="Currency 3 13 12 3 3 2" xfId="5616" xr:uid="{1F334083-29C2-417D-A66F-0F14796A11C7}"/>
    <cellStyle name="Currency 3 13 12 3 4" xfId="5617" xr:uid="{466EC961-AEFF-4B57-B93A-ADB9098A0D22}"/>
    <cellStyle name="Currency 3 13 12 4" xfId="5618" xr:uid="{61CC4F9F-C901-433F-8172-D7A9DDB4C372}"/>
    <cellStyle name="Currency 3 13 12 4 2" xfId="5619" xr:uid="{329A6243-3F95-4FCB-B54D-90ABEC4546B5}"/>
    <cellStyle name="Currency 3 13 12 4 2 2" xfId="5620" xr:uid="{7B26A644-675B-4AC7-9417-74C95F7F6E15}"/>
    <cellStyle name="Currency 3 13 12 4 3" xfId="5621" xr:uid="{027EC2AC-F6B8-492C-AA19-718E2D6DA665}"/>
    <cellStyle name="Currency 3 13 12 4 3 2" xfId="5622" xr:uid="{6C0BFE0E-DACC-4E69-BDD8-3A850DB75291}"/>
    <cellStyle name="Currency 3 13 12 4 4" xfId="5623" xr:uid="{4889FB5D-A9BD-4DBD-99A6-CF8EF0CA80DF}"/>
    <cellStyle name="Currency 3 13 12 5" xfId="5624" xr:uid="{00FC8198-1F68-48CA-B3BF-3B6953C4F83F}"/>
    <cellStyle name="Currency 3 13 12 5 2" xfId="5625" xr:uid="{8F0DB153-3614-41F1-8CCA-B963464369D6}"/>
    <cellStyle name="Currency 3 13 12 5 2 2" xfId="5626" xr:uid="{2D4F9BC9-C3F9-4DBA-8E76-E2BA291BCA11}"/>
    <cellStyle name="Currency 3 13 12 5 3" xfId="5627" xr:uid="{FFF66005-54E9-4CF2-88D3-36E42B44AACE}"/>
    <cellStyle name="Currency 3 13 12 5 3 2" xfId="5628" xr:uid="{D275527A-2470-4033-94B9-366F29794E73}"/>
    <cellStyle name="Currency 3 13 12 5 4" xfId="5629" xr:uid="{87F36027-CF73-42FC-9D37-C92F7096540B}"/>
    <cellStyle name="Currency 3 13 12 6" xfId="5630" xr:uid="{BF92A0DF-FFD3-42D2-A920-E203BE847020}"/>
    <cellStyle name="Currency 3 13 12 6 2" xfId="5631" xr:uid="{61E0BD3D-E32A-4B06-ADB2-ACF31F0A6BBE}"/>
    <cellStyle name="Currency 3 13 12 6 2 2" xfId="5632" xr:uid="{025FB16F-0E7B-414D-935F-ED405DEC774B}"/>
    <cellStyle name="Currency 3 13 12 6 3" xfId="5633" xr:uid="{B44CF28C-03EA-491E-8FF5-EAA72F3381B0}"/>
    <cellStyle name="Currency 3 13 12 6 3 2" xfId="5634" xr:uid="{F03B77DA-D8A4-4609-B08A-E9785B623E3F}"/>
    <cellStyle name="Currency 3 13 12 6 4" xfId="5635" xr:uid="{F84B4B18-42C7-47CF-B81F-C397E9DB2DA1}"/>
    <cellStyle name="Currency 3 13 12 7" xfId="5636" xr:uid="{B8B4AD6F-E612-4E4D-A8CF-474DFABFD805}"/>
    <cellStyle name="Currency 3 13 12 7 2" xfId="5637" xr:uid="{A00DE645-51A2-433B-B142-A40E35DCF480}"/>
    <cellStyle name="Currency 3 13 12 7 2 2" xfId="5638" xr:uid="{0C936848-C1ED-4F0D-9B23-38AB633D6A73}"/>
    <cellStyle name="Currency 3 13 12 7 3" xfId="5639" xr:uid="{2457E8BA-A0C8-4A29-8F6A-DE757A2EEB7E}"/>
    <cellStyle name="Currency 3 13 12 7 3 2" xfId="5640" xr:uid="{7D1248E8-BCB0-4CAF-A269-3575DC444982}"/>
    <cellStyle name="Currency 3 13 12 7 4" xfId="5641" xr:uid="{DCB797D6-98D0-44BD-9607-49C121606A6B}"/>
    <cellStyle name="Currency 3 13 12 8" xfId="5642" xr:uid="{C5E59107-F263-47A4-A96C-C16477A98E0A}"/>
    <cellStyle name="Currency 3 13 12 8 2" xfId="5643" xr:uid="{A915247D-DAF4-4634-89FC-A8350A113A3A}"/>
    <cellStyle name="Currency 3 13 12 8 2 2" xfId="5644" xr:uid="{58DB0AEB-D142-44C0-AF1B-17AA9FE30DE0}"/>
    <cellStyle name="Currency 3 13 12 8 3" xfId="5645" xr:uid="{DB046C94-E84D-4F88-88EA-DE844EDF69FA}"/>
    <cellStyle name="Currency 3 13 12 8 3 2" xfId="5646" xr:uid="{508EA542-692D-455C-83A0-7C7609F6517B}"/>
    <cellStyle name="Currency 3 13 12 8 4" xfId="5647" xr:uid="{F49C65F9-2314-4922-B2FA-EDDE79B00487}"/>
    <cellStyle name="Currency 3 13 12 9" xfId="5648" xr:uid="{0998CC66-A197-47B2-B8D7-E9CE0A99AED5}"/>
    <cellStyle name="Currency 3 13 12 9 2" xfId="5649" xr:uid="{ED9FBFB0-12C0-4C74-B2C1-D828C457E75F}"/>
    <cellStyle name="Currency 3 13 13" xfId="5650" xr:uid="{09163E73-0991-437F-8298-A9049D262643}"/>
    <cellStyle name="Currency 3 13 13 10" xfId="5651" xr:uid="{533A8585-4D0E-482B-81C7-E44CDE0569BC}"/>
    <cellStyle name="Currency 3 13 13 10 2" xfId="5652" xr:uid="{BB18B75E-6D76-4CB0-9D91-DEAA72F6352E}"/>
    <cellStyle name="Currency 3 13 13 11" xfId="5653" xr:uid="{C2D2BBAB-4158-47DD-A4AD-A223FD59E03F}"/>
    <cellStyle name="Currency 3 13 13 2" xfId="5654" xr:uid="{C9C5DDDA-7835-40BD-86C2-14AD85BC9450}"/>
    <cellStyle name="Currency 3 13 13 2 2" xfId="5655" xr:uid="{916A9312-F113-4DBC-A911-D74088138DC3}"/>
    <cellStyle name="Currency 3 13 13 2 2 2" xfId="5656" xr:uid="{7697CD6B-CAE3-40F5-B936-D32076576E83}"/>
    <cellStyle name="Currency 3 13 13 2 3" xfId="5657" xr:uid="{0631F556-4538-48DB-95E1-93916C3A90B0}"/>
    <cellStyle name="Currency 3 13 13 2 3 2" xfId="5658" xr:uid="{C71FEBE2-4F72-4D77-9E93-87C6AC499D2F}"/>
    <cellStyle name="Currency 3 13 13 2 4" xfId="5659" xr:uid="{D1339EBB-3DEF-465E-8F03-DED9A035CF92}"/>
    <cellStyle name="Currency 3 13 13 3" xfId="5660" xr:uid="{275D2769-4D79-4166-95BC-B69EE6B9DAD8}"/>
    <cellStyle name="Currency 3 13 13 3 2" xfId="5661" xr:uid="{1D6D3BE0-0293-44C1-A1FC-7F315015D7FE}"/>
    <cellStyle name="Currency 3 13 13 3 2 2" xfId="5662" xr:uid="{DDCD7419-AC2F-43EE-BE97-A2199CB084E8}"/>
    <cellStyle name="Currency 3 13 13 3 3" xfId="5663" xr:uid="{FDBB654B-3D03-4D57-B8DD-F5D4EE2CCDEC}"/>
    <cellStyle name="Currency 3 13 13 3 3 2" xfId="5664" xr:uid="{215AA6CC-C4B8-42BD-AD9F-FD7CDD1F3039}"/>
    <cellStyle name="Currency 3 13 13 3 4" xfId="5665" xr:uid="{2777049A-A702-4D89-8EFC-A0A9EFA5C8BA}"/>
    <cellStyle name="Currency 3 13 13 4" xfId="5666" xr:uid="{844D0DAA-DFFD-4037-8CAE-38BACACBCD92}"/>
    <cellStyle name="Currency 3 13 13 4 2" xfId="5667" xr:uid="{16CB0DE2-3211-46B1-97E0-F4CED45FD870}"/>
    <cellStyle name="Currency 3 13 13 4 2 2" xfId="5668" xr:uid="{E33ECE78-7A99-4606-B7B6-27D60F444A35}"/>
    <cellStyle name="Currency 3 13 13 4 3" xfId="5669" xr:uid="{268A2FAA-B2F0-4C30-B451-BAA1DC76C552}"/>
    <cellStyle name="Currency 3 13 13 4 3 2" xfId="5670" xr:uid="{01839511-37A2-4140-9F7E-4CE8915FA8FA}"/>
    <cellStyle name="Currency 3 13 13 4 4" xfId="5671" xr:uid="{4507BAFA-43F5-4920-87CF-E1B8D88B0A87}"/>
    <cellStyle name="Currency 3 13 13 5" xfId="5672" xr:uid="{482450AE-D940-443E-AE0D-D6346FAA4740}"/>
    <cellStyle name="Currency 3 13 13 5 2" xfId="5673" xr:uid="{E8561034-1F0D-4EDC-AA82-B661C467FC03}"/>
    <cellStyle name="Currency 3 13 13 5 2 2" xfId="5674" xr:uid="{BB810B9D-BABB-4D03-AA99-95572C49AE7E}"/>
    <cellStyle name="Currency 3 13 13 5 3" xfId="5675" xr:uid="{39846B4C-439F-4617-BCAB-A11DB4C46417}"/>
    <cellStyle name="Currency 3 13 13 5 3 2" xfId="5676" xr:uid="{CBA026DA-A181-4E54-BF4D-2C78576C0FE9}"/>
    <cellStyle name="Currency 3 13 13 5 4" xfId="5677" xr:uid="{1E49BB92-5E10-44A2-ADEA-4D54A0518958}"/>
    <cellStyle name="Currency 3 13 13 6" xfId="5678" xr:uid="{0DEAD707-9598-4037-B5D1-283AC1E74CE6}"/>
    <cellStyle name="Currency 3 13 13 6 2" xfId="5679" xr:uid="{F4F01466-095D-4DDB-97C5-32F0A646247C}"/>
    <cellStyle name="Currency 3 13 13 6 2 2" xfId="5680" xr:uid="{8380BC0A-3734-4375-AACD-486107045B19}"/>
    <cellStyle name="Currency 3 13 13 6 3" xfId="5681" xr:uid="{C5EEF732-4018-4C6B-A5D2-509AE6F04255}"/>
    <cellStyle name="Currency 3 13 13 6 3 2" xfId="5682" xr:uid="{F8EA3575-1653-42D3-BFDB-6A4754D72C5E}"/>
    <cellStyle name="Currency 3 13 13 6 4" xfId="5683" xr:uid="{B1A88F4C-657F-477F-B0BF-0633DCD57269}"/>
    <cellStyle name="Currency 3 13 13 7" xfId="5684" xr:uid="{574E607A-BCE3-440C-AC1C-2B611A5FF890}"/>
    <cellStyle name="Currency 3 13 13 7 2" xfId="5685" xr:uid="{176BEB46-C72A-4755-9854-6363F63D5E7C}"/>
    <cellStyle name="Currency 3 13 13 7 2 2" xfId="5686" xr:uid="{3568E8C8-88B0-4A2D-84D4-D374D2744A3B}"/>
    <cellStyle name="Currency 3 13 13 7 3" xfId="5687" xr:uid="{ADE20CBF-32A1-4189-95BD-5362AAA2EEBA}"/>
    <cellStyle name="Currency 3 13 13 7 3 2" xfId="5688" xr:uid="{80316A54-DD1B-4768-87D4-827E3A64CE31}"/>
    <cellStyle name="Currency 3 13 13 7 4" xfId="5689" xr:uid="{830BE8B1-EF43-4FF0-B8E3-CBEEF57B41F1}"/>
    <cellStyle name="Currency 3 13 13 8" xfId="5690" xr:uid="{9A3F6C19-32E4-4DB9-B899-A56CBEBFDD0A}"/>
    <cellStyle name="Currency 3 13 13 8 2" xfId="5691" xr:uid="{2E4D8F3C-8B84-4F84-8EEF-3C379A38080B}"/>
    <cellStyle name="Currency 3 13 13 8 2 2" xfId="5692" xr:uid="{446CCBC8-61A0-4B26-A66D-4185BBEE083A}"/>
    <cellStyle name="Currency 3 13 13 8 3" xfId="5693" xr:uid="{01C7AA95-BA6D-49CA-820D-3B34E00AF357}"/>
    <cellStyle name="Currency 3 13 13 8 3 2" xfId="5694" xr:uid="{9D1D50DB-95F5-48D0-836F-51AD137567A5}"/>
    <cellStyle name="Currency 3 13 13 8 4" xfId="5695" xr:uid="{C48E8F74-5085-401C-861A-5A3B3FAC9DA4}"/>
    <cellStyle name="Currency 3 13 13 9" xfId="5696" xr:uid="{4D0B0777-BFA9-4890-9336-C3308D069E16}"/>
    <cellStyle name="Currency 3 13 13 9 2" xfId="5697" xr:uid="{43D109C8-F61C-4321-A57D-4FC88053B5F6}"/>
    <cellStyle name="Currency 3 13 14" xfId="5698" xr:uid="{32A647E3-9767-4E73-911E-4F77DBE939BD}"/>
    <cellStyle name="Currency 3 13 14 10" xfId="5699" xr:uid="{FA7D7CF4-79C2-4AC8-AAFF-8552AE09B265}"/>
    <cellStyle name="Currency 3 13 14 10 2" xfId="5700" xr:uid="{68D28055-4443-4D42-88D1-5E3DC10C05ED}"/>
    <cellStyle name="Currency 3 13 14 11" xfId="5701" xr:uid="{3B59E599-33D5-4C1E-BB8B-5B52394D3A76}"/>
    <cellStyle name="Currency 3 13 14 2" xfId="5702" xr:uid="{AABF71F2-B1B7-4C77-89B4-A1CC6B4A53FE}"/>
    <cellStyle name="Currency 3 13 14 2 2" xfId="5703" xr:uid="{13C7D836-4015-415C-8E6B-F00F78840E28}"/>
    <cellStyle name="Currency 3 13 14 2 2 2" xfId="5704" xr:uid="{8046B9EE-3ED5-48F9-ABEC-292FC4CE86D9}"/>
    <cellStyle name="Currency 3 13 14 2 3" xfId="5705" xr:uid="{A34D9632-B1F0-47A8-903B-4D6F29F78FC1}"/>
    <cellStyle name="Currency 3 13 14 2 3 2" xfId="5706" xr:uid="{FFC5087F-F6D5-4FEF-8353-C31D89ACF3DF}"/>
    <cellStyle name="Currency 3 13 14 2 4" xfId="5707" xr:uid="{570FCA29-B75B-4172-907F-473769D46CBB}"/>
    <cellStyle name="Currency 3 13 14 3" xfId="5708" xr:uid="{8F39AD30-2E88-45D8-9689-BADF19B74252}"/>
    <cellStyle name="Currency 3 13 14 3 2" xfId="5709" xr:uid="{1C91DC68-C3CC-4DE6-998D-5FB0BB205693}"/>
    <cellStyle name="Currency 3 13 14 3 2 2" xfId="5710" xr:uid="{B4F16E63-313C-4EAD-8935-FB95F03CDD72}"/>
    <cellStyle name="Currency 3 13 14 3 3" xfId="5711" xr:uid="{999C13E2-3BEC-4F0D-8BA8-E7ED242AC548}"/>
    <cellStyle name="Currency 3 13 14 3 3 2" xfId="5712" xr:uid="{0E7E9FF5-ABFA-4A2E-9A64-AABF687BA837}"/>
    <cellStyle name="Currency 3 13 14 3 4" xfId="5713" xr:uid="{38167D74-D32E-4E25-B977-978315012574}"/>
    <cellStyle name="Currency 3 13 14 4" xfId="5714" xr:uid="{3BAEBBF2-F99C-4D0A-BFC7-1140B5468D71}"/>
    <cellStyle name="Currency 3 13 14 4 2" xfId="5715" xr:uid="{9EC6C4ED-6ADE-4B23-9D81-C7CDEB94C00C}"/>
    <cellStyle name="Currency 3 13 14 4 2 2" xfId="5716" xr:uid="{F1B11A00-3B7C-497F-B4F9-CADBF79C59F8}"/>
    <cellStyle name="Currency 3 13 14 4 3" xfId="5717" xr:uid="{57CFA98C-4237-4D0A-A36C-AC75C62BB21B}"/>
    <cellStyle name="Currency 3 13 14 4 3 2" xfId="5718" xr:uid="{22535CDA-842E-4124-A4E3-2805EF3CD6D3}"/>
    <cellStyle name="Currency 3 13 14 4 4" xfId="5719" xr:uid="{2590FF41-5A17-402C-867C-5571F41F3812}"/>
    <cellStyle name="Currency 3 13 14 5" xfId="5720" xr:uid="{F039BF43-1BB6-4C3D-A1FD-DC87D06A5915}"/>
    <cellStyle name="Currency 3 13 14 5 2" xfId="5721" xr:uid="{0FBB3091-7DB1-4C9B-9732-309998143EAD}"/>
    <cellStyle name="Currency 3 13 14 5 2 2" xfId="5722" xr:uid="{C81E72E6-E0D5-457C-8404-092F1758831A}"/>
    <cellStyle name="Currency 3 13 14 5 3" xfId="5723" xr:uid="{0F529340-B2F2-41F3-8A59-81F3E94872B1}"/>
    <cellStyle name="Currency 3 13 14 5 3 2" xfId="5724" xr:uid="{B05FE936-EF95-4A67-88C5-413607564011}"/>
    <cellStyle name="Currency 3 13 14 5 4" xfId="5725" xr:uid="{D344D4CD-FA8B-4FAF-9C65-8F342EE923A9}"/>
    <cellStyle name="Currency 3 13 14 6" xfId="5726" xr:uid="{7213F023-48E8-4BAF-93AB-469706E3266E}"/>
    <cellStyle name="Currency 3 13 14 6 2" xfId="5727" xr:uid="{47CD2EA3-F28A-4E0E-881A-A3262E074D86}"/>
    <cellStyle name="Currency 3 13 14 6 2 2" xfId="5728" xr:uid="{46259F98-F30D-429B-8E94-EEFC0DA3DEEB}"/>
    <cellStyle name="Currency 3 13 14 6 3" xfId="5729" xr:uid="{238E3154-E973-4EC3-BD05-0FF3BCB2637D}"/>
    <cellStyle name="Currency 3 13 14 6 3 2" xfId="5730" xr:uid="{171D1FD3-9B04-480A-8B3D-BA13EDAC994F}"/>
    <cellStyle name="Currency 3 13 14 6 4" xfId="5731" xr:uid="{E3BC6AD6-CCFD-476A-B483-8ED0A29FAC64}"/>
    <cellStyle name="Currency 3 13 14 7" xfId="5732" xr:uid="{53373448-EB67-4B10-BA8A-5CBD4863302A}"/>
    <cellStyle name="Currency 3 13 14 7 2" xfId="5733" xr:uid="{C7AFDCE4-85CD-4B8E-BD6A-DCFB0DF08507}"/>
    <cellStyle name="Currency 3 13 14 7 2 2" xfId="5734" xr:uid="{B72B2DB3-6616-4BE5-A8F7-5095D350C4C2}"/>
    <cellStyle name="Currency 3 13 14 7 3" xfId="5735" xr:uid="{8617964E-BF98-427A-BB53-E0164EF63764}"/>
    <cellStyle name="Currency 3 13 14 7 3 2" xfId="5736" xr:uid="{34F0F57C-CD16-49C7-8834-7E353C7B32D1}"/>
    <cellStyle name="Currency 3 13 14 7 4" xfId="5737" xr:uid="{7CF733F9-07BA-4654-8DBA-72C2B3E7F43F}"/>
    <cellStyle name="Currency 3 13 14 8" xfId="5738" xr:uid="{9641258B-F209-4929-ABE7-98F0FBF8ED18}"/>
    <cellStyle name="Currency 3 13 14 8 2" xfId="5739" xr:uid="{88064FB7-13A8-49E9-9155-7DB546F759C8}"/>
    <cellStyle name="Currency 3 13 14 8 2 2" xfId="5740" xr:uid="{58A3BE4B-EF6F-4CD3-BA6D-FDA1CB129DC4}"/>
    <cellStyle name="Currency 3 13 14 8 3" xfId="5741" xr:uid="{D0D708EC-01DD-43DE-A691-D051A4C7B30F}"/>
    <cellStyle name="Currency 3 13 14 8 3 2" xfId="5742" xr:uid="{41DCC32A-062E-482B-8F05-3A6321342064}"/>
    <cellStyle name="Currency 3 13 14 8 4" xfId="5743" xr:uid="{E842E430-54DC-4CEF-A37E-6938BAA9C9DE}"/>
    <cellStyle name="Currency 3 13 14 9" xfId="5744" xr:uid="{51B574F3-4B78-4EF4-8E28-82D354A0C7DD}"/>
    <cellStyle name="Currency 3 13 14 9 2" xfId="5745" xr:uid="{F8C4DF34-640D-4234-9AC8-5DE322213421}"/>
    <cellStyle name="Currency 3 13 15" xfId="5746" xr:uid="{3ED8D55F-7116-488A-A3E6-9C81E3BF4608}"/>
    <cellStyle name="Currency 3 13 15 10" xfId="5747" xr:uid="{94EBB57F-9C03-4C05-A70C-899E82727818}"/>
    <cellStyle name="Currency 3 13 15 10 2" xfId="5748" xr:uid="{073B84B1-BD25-4702-A112-55D4663A4A9F}"/>
    <cellStyle name="Currency 3 13 15 11" xfId="5749" xr:uid="{A2F32AB0-7348-47FA-B58E-C5F0475CD53D}"/>
    <cellStyle name="Currency 3 13 15 2" xfId="5750" xr:uid="{7783F84A-8823-4544-863A-4BBBBAF74330}"/>
    <cellStyle name="Currency 3 13 15 2 2" xfId="5751" xr:uid="{C0DAA0EA-DC94-45C3-817C-047E82114AB3}"/>
    <cellStyle name="Currency 3 13 15 2 2 2" xfId="5752" xr:uid="{FCFF67FB-13B3-4303-B5BA-9CC542DE9C0F}"/>
    <cellStyle name="Currency 3 13 15 2 3" xfId="5753" xr:uid="{FA02ADEE-61D9-45B8-8B75-38AC821824AA}"/>
    <cellStyle name="Currency 3 13 15 2 3 2" xfId="5754" xr:uid="{C0F7930F-C238-4B01-9D91-9E730E40250A}"/>
    <cellStyle name="Currency 3 13 15 2 4" xfId="5755" xr:uid="{FD4C0670-974B-42C7-8A4A-D3246EA73346}"/>
    <cellStyle name="Currency 3 13 15 3" xfId="5756" xr:uid="{890D844B-F466-472F-BEFA-16560F87CEA1}"/>
    <cellStyle name="Currency 3 13 15 3 2" xfId="5757" xr:uid="{490D6414-4AAF-4FC7-BAE8-80E5296B0487}"/>
    <cellStyle name="Currency 3 13 15 3 2 2" xfId="5758" xr:uid="{9C65A3B5-3106-49DC-9173-873642AC265B}"/>
    <cellStyle name="Currency 3 13 15 3 3" xfId="5759" xr:uid="{D0F31E9A-BB25-4767-A9F4-10725BF8F903}"/>
    <cellStyle name="Currency 3 13 15 3 3 2" xfId="5760" xr:uid="{7E697B74-5AD1-4CD0-9B14-47BE26674699}"/>
    <cellStyle name="Currency 3 13 15 3 4" xfId="5761" xr:uid="{6DC1CF39-BEBE-4B1B-83C2-3FFBEC7F8602}"/>
    <cellStyle name="Currency 3 13 15 4" xfId="5762" xr:uid="{7789CDAF-B378-499E-8806-7FD11696AB66}"/>
    <cellStyle name="Currency 3 13 15 4 2" xfId="5763" xr:uid="{445F33E0-ADC3-4BB9-9678-C0B2C5040B58}"/>
    <cellStyle name="Currency 3 13 15 4 2 2" xfId="5764" xr:uid="{20DC8B4D-0E2A-4488-AA9B-F6634C496081}"/>
    <cellStyle name="Currency 3 13 15 4 3" xfId="5765" xr:uid="{06C03794-F1FF-4083-8865-D6F7A7343613}"/>
    <cellStyle name="Currency 3 13 15 4 3 2" xfId="5766" xr:uid="{B0DB4867-D038-48A1-A451-45F004676B7D}"/>
    <cellStyle name="Currency 3 13 15 4 4" xfId="5767" xr:uid="{0F9F9093-9F83-488D-A9AA-A49A107A401D}"/>
    <cellStyle name="Currency 3 13 15 5" xfId="5768" xr:uid="{85E35704-51F2-4A73-B3BF-B722D3424D1B}"/>
    <cellStyle name="Currency 3 13 15 5 2" xfId="5769" xr:uid="{76DEF29F-E882-4F97-B9D1-B029E4BB7E6C}"/>
    <cellStyle name="Currency 3 13 15 5 2 2" xfId="5770" xr:uid="{6DF55F55-CEE5-45D6-87D8-B85B61455DBE}"/>
    <cellStyle name="Currency 3 13 15 5 3" xfId="5771" xr:uid="{CA1DC303-57A9-453F-B222-65548E9B36EA}"/>
    <cellStyle name="Currency 3 13 15 5 3 2" xfId="5772" xr:uid="{D1DDAF07-7B5B-47C2-B339-D8E05E2B7BD6}"/>
    <cellStyle name="Currency 3 13 15 5 4" xfId="5773" xr:uid="{1F730DCB-F50A-4ADA-8A66-FCFE5DF86D63}"/>
    <cellStyle name="Currency 3 13 15 6" xfId="5774" xr:uid="{9CA2659A-C275-41A7-9417-FEF8C3474790}"/>
    <cellStyle name="Currency 3 13 15 6 2" xfId="5775" xr:uid="{3D6D466E-7043-4849-A25D-29240D6ECFF9}"/>
    <cellStyle name="Currency 3 13 15 6 2 2" xfId="5776" xr:uid="{DCFDDC3A-EF52-4ABA-8877-9391E2073AAD}"/>
    <cellStyle name="Currency 3 13 15 6 3" xfId="5777" xr:uid="{4182AFD6-A2F4-42FC-8101-E65907DE197D}"/>
    <cellStyle name="Currency 3 13 15 6 3 2" xfId="5778" xr:uid="{E1FD7868-EDF2-49C6-A55C-4EC298B18D52}"/>
    <cellStyle name="Currency 3 13 15 6 4" xfId="5779" xr:uid="{7F19C0B3-9BF5-4AB1-AF1E-631F9408D8D5}"/>
    <cellStyle name="Currency 3 13 15 7" xfId="5780" xr:uid="{0CD47908-98F4-43D3-B94C-F6AC2919EAB5}"/>
    <cellStyle name="Currency 3 13 15 7 2" xfId="5781" xr:uid="{9D88375F-22B3-4B7E-91C8-DACC43AD205C}"/>
    <cellStyle name="Currency 3 13 15 7 2 2" xfId="5782" xr:uid="{F138F8D6-E466-4372-B611-D35617ADA84B}"/>
    <cellStyle name="Currency 3 13 15 7 3" xfId="5783" xr:uid="{9B93E1BD-8BD7-4289-9EBF-B962C3032549}"/>
    <cellStyle name="Currency 3 13 15 7 3 2" xfId="5784" xr:uid="{C324A151-91FB-4CA8-A10F-797C537B8404}"/>
    <cellStyle name="Currency 3 13 15 7 4" xfId="5785" xr:uid="{86F59678-F684-45A3-ADCE-9909C7BF0F5A}"/>
    <cellStyle name="Currency 3 13 15 8" xfId="5786" xr:uid="{F15D03D0-920D-4168-91BD-C1CC80A197CD}"/>
    <cellStyle name="Currency 3 13 15 8 2" xfId="5787" xr:uid="{36A120C5-EC43-4D5C-B6CA-2C11C01D273A}"/>
    <cellStyle name="Currency 3 13 15 8 2 2" xfId="5788" xr:uid="{1AF08C37-A287-4E9A-9A00-F068FDEE7885}"/>
    <cellStyle name="Currency 3 13 15 8 3" xfId="5789" xr:uid="{2217F933-2D2A-43E9-9A0A-3D3E42A89477}"/>
    <cellStyle name="Currency 3 13 15 8 3 2" xfId="5790" xr:uid="{6FAA9A1C-68E7-4D97-8476-23E4B20BF579}"/>
    <cellStyle name="Currency 3 13 15 8 4" xfId="5791" xr:uid="{E9CFF6A7-04ED-4D5B-B6AB-A7692287DD68}"/>
    <cellStyle name="Currency 3 13 15 9" xfId="5792" xr:uid="{07A01F77-D171-4F7C-85FA-E2288CC567CA}"/>
    <cellStyle name="Currency 3 13 15 9 2" xfId="5793" xr:uid="{220B86FD-F01E-4A95-A5A1-4A1CEA572610}"/>
    <cellStyle name="Currency 3 13 16" xfId="5794" xr:uid="{B4A496AB-261D-4C95-9747-45130305B563}"/>
    <cellStyle name="Currency 3 13 16 10" xfId="5795" xr:uid="{6E3D274B-1B65-4440-B614-50FAAEA90875}"/>
    <cellStyle name="Currency 3 13 16 10 2" xfId="5796" xr:uid="{467BA459-21F3-40D6-B735-E19683E35C18}"/>
    <cellStyle name="Currency 3 13 16 11" xfId="5797" xr:uid="{A137B121-554A-4B44-A757-C666E25F1DF7}"/>
    <cellStyle name="Currency 3 13 16 2" xfId="5798" xr:uid="{508BFE2D-24B7-49FC-9234-FA6B25F32F43}"/>
    <cellStyle name="Currency 3 13 16 2 2" xfId="5799" xr:uid="{FA95120A-B844-4B4C-809D-821A6144E7E7}"/>
    <cellStyle name="Currency 3 13 16 2 2 2" xfId="5800" xr:uid="{F6BD9393-BFD6-4069-95BC-63CCEBA109FA}"/>
    <cellStyle name="Currency 3 13 16 2 3" xfId="5801" xr:uid="{566CFCC0-20C8-4A18-BE9B-1D2ADE7C03FC}"/>
    <cellStyle name="Currency 3 13 16 2 3 2" xfId="5802" xr:uid="{8D3379AF-43B3-4BE5-8E83-AF1E4E42B192}"/>
    <cellStyle name="Currency 3 13 16 2 4" xfId="5803" xr:uid="{9443D36F-CB37-4E27-900D-A1ABA438EABB}"/>
    <cellStyle name="Currency 3 13 16 3" xfId="5804" xr:uid="{55D95CD9-3539-41A1-AE19-31152E0DD0C9}"/>
    <cellStyle name="Currency 3 13 16 3 2" xfId="5805" xr:uid="{49A5E48B-7B04-4C13-ADCD-ED04BC2D9B50}"/>
    <cellStyle name="Currency 3 13 16 3 2 2" xfId="5806" xr:uid="{81C27042-A867-418E-B39F-8286B0699F72}"/>
    <cellStyle name="Currency 3 13 16 3 3" xfId="5807" xr:uid="{35A919F4-B9BB-4491-BCE5-6FFC2F267450}"/>
    <cellStyle name="Currency 3 13 16 3 3 2" xfId="5808" xr:uid="{21292CA7-C9D0-4431-B565-76B89559F409}"/>
    <cellStyle name="Currency 3 13 16 3 4" xfId="5809" xr:uid="{1402EF6A-570D-4897-8034-80089C1BAD6B}"/>
    <cellStyle name="Currency 3 13 16 4" xfId="5810" xr:uid="{C799629C-5F01-4585-A96D-1439D81C0CC3}"/>
    <cellStyle name="Currency 3 13 16 4 2" xfId="5811" xr:uid="{78BC1CBA-350C-4C3B-B081-0A7DDA086401}"/>
    <cellStyle name="Currency 3 13 16 4 2 2" xfId="5812" xr:uid="{C809BC9A-48DE-4601-9B70-09F8580036FF}"/>
    <cellStyle name="Currency 3 13 16 4 3" xfId="5813" xr:uid="{57332A4F-5CD5-4966-A85C-4F4D74147B1A}"/>
    <cellStyle name="Currency 3 13 16 4 3 2" xfId="5814" xr:uid="{D7A8EDF3-97F8-4464-B0BC-C7406F037AC4}"/>
    <cellStyle name="Currency 3 13 16 4 4" xfId="5815" xr:uid="{7DBAD2A1-1F02-420E-9E60-72AB516CADA3}"/>
    <cellStyle name="Currency 3 13 16 5" xfId="5816" xr:uid="{D231DB4D-FBE5-4DD8-91A6-7EADA8CBB13A}"/>
    <cellStyle name="Currency 3 13 16 5 2" xfId="5817" xr:uid="{50E340EF-2024-41D6-A34E-19715794A5AA}"/>
    <cellStyle name="Currency 3 13 16 5 2 2" xfId="5818" xr:uid="{F456F5EE-FDDE-4641-A42A-85A2A171BFCB}"/>
    <cellStyle name="Currency 3 13 16 5 3" xfId="5819" xr:uid="{30B8255E-7E8B-4716-A8D2-DFAB48B58D70}"/>
    <cellStyle name="Currency 3 13 16 5 3 2" xfId="5820" xr:uid="{11882BA5-9F61-4BE6-A88F-FEAA4EC69A97}"/>
    <cellStyle name="Currency 3 13 16 5 4" xfId="5821" xr:uid="{A0E19D73-6BBA-4E0E-B43D-2817EE72F7F5}"/>
    <cellStyle name="Currency 3 13 16 6" xfId="5822" xr:uid="{A8CA9902-B1BE-433B-A9B5-A257ABB65027}"/>
    <cellStyle name="Currency 3 13 16 6 2" xfId="5823" xr:uid="{E11E9D12-DE06-4B95-9B8F-FF743924B9AD}"/>
    <cellStyle name="Currency 3 13 16 6 2 2" xfId="5824" xr:uid="{4E51A79F-409D-41A3-BA8C-25B95FDA1C1C}"/>
    <cellStyle name="Currency 3 13 16 6 3" xfId="5825" xr:uid="{D48C4506-BFC4-4A9C-8213-CC9237786FE2}"/>
    <cellStyle name="Currency 3 13 16 6 3 2" xfId="5826" xr:uid="{44AAD862-779B-43E1-ABE5-86EB48853807}"/>
    <cellStyle name="Currency 3 13 16 6 4" xfId="5827" xr:uid="{8C5246F6-85ED-4CB3-89B0-6D0714954EB4}"/>
    <cellStyle name="Currency 3 13 16 7" xfId="5828" xr:uid="{E37AB08B-40AE-4124-8EAD-1773E449FDC3}"/>
    <cellStyle name="Currency 3 13 16 7 2" xfId="5829" xr:uid="{B2F20EEB-240C-4B63-B390-BF10B8B4B057}"/>
    <cellStyle name="Currency 3 13 16 7 2 2" xfId="5830" xr:uid="{95EF5DDA-98B2-4F91-B543-EB908D3B5BFE}"/>
    <cellStyle name="Currency 3 13 16 7 3" xfId="5831" xr:uid="{8E82DDA6-0425-4A42-BAF2-1420D643ACA5}"/>
    <cellStyle name="Currency 3 13 16 7 3 2" xfId="5832" xr:uid="{0CD4D148-778D-4C72-A3A5-AA8D101AFA71}"/>
    <cellStyle name="Currency 3 13 16 7 4" xfId="5833" xr:uid="{37DFB2F8-C2BE-463D-8154-1D3045CD1EBD}"/>
    <cellStyle name="Currency 3 13 16 8" xfId="5834" xr:uid="{9ADF5FED-2786-45BF-91FD-8F36AF0B4BFD}"/>
    <cellStyle name="Currency 3 13 16 8 2" xfId="5835" xr:uid="{173D7897-1864-4CC7-BDBC-EA822E45168C}"/>
    <cellStyle name="Currency 3 13 16 8 2 2" xfId="5836" xr:uid="{D7F24428-AF3F-4411-AB5A-90E7E8E8B209}"/>
    <cellStyle name="Currency 3 13 16 8 3" xfId="5837" xr:uid="{3876830F-BF66-497C-865F-7CBA42297E3F}"/>
    <cellStyle name="Currency 3 13 16 8 3 2" xfId="5838" xr:uid="{2D2D72B8-25E0-452B-AEB3-69452ACCC12E}"/>
    <cellStyle name="Currency 3 13 16 8 4" xfId="5839" xr:uid="{DAB25BBD-F1EC-4B24-91E8-DD50443AE389}"/>
    <cellStyle name="Currency 3 13 16 9" xfId="5840" xr:uid="{17ECCE4E-7476-434E-83CE-3C4EEEF9C514}"/>
    <cellStyle name="Currency 3 13 16 9 2" xfId="5841" xr:uid="{0E6EDE51-80EA-456C-9986-D8BC6D956D11}"/>
    <cellStyle name="Currency 3 13 17" xfId="5842" xr:uid="{492884A9-D6CE-4A16-B909-62E886C1E201}"/>
    <cellStyle name="Currency 3 13 17 10" xfId="5843" xr:uid="{9617344F-947F-4255-9FDD-1F9817860145}"/>
    <cellStyle name="Currency 3 13 17 10 2" xfId="5844" xr:uid="{26B5032F-0E8A-4D7C-92F8-6A8ABF44EFB3}"/>
    <cellStyle name="Currency 3 13 17 11" xfId="5845" xr:uid="{1734221B-EDF1-4539-831A-F904EE4E6B46}"/>
    <cellStyle name="Currency 3 13 17 2" xfId="5846" xr:uid="{732C5D47-D9DE-4E25-9B27-134C37EE59F1}"/>
    <cellStyle name="Currency 3 13 17 2 2" xfId="5847" xr:uid="{3DABE6BE-4C69-4EDA-8ACB-D9A778E39C67}"/>
    <cellStyle name="Currency 3 13 17 2 2 2" xfId="5848" xr:uid="{17A93141-262E-4451-B74F-982023094506}"/>
    <cellStyle name="Currency 3 13 17 2 3" xfId="5849" xr:uid="{A280D9E5-7DAC-46A5-A75B-E479C4727659}"/>
    <cellStyle name="Currency 3 13 17 2 3 2" xfId="5850" xr:uid="{347FCBC9-5017-4B8C-9376-8D187E239FB3}"/>
    <cellStyle name="Currency 3 13 17 2 4" xfId="5851" xr:uid="{AFAFBFF2-E1DA-4733-AD31-B491AFB680A7}"/>
    <cellStyle name="Currency 3 13 17 3" xfId="5852" xr:uid="{D7BF2060-3536-4E6E-A64B-98B7A7DC714B}"/>
    <cellStyle name="Currency 3 13 17 3 2" xfId="5853" xr:uid="{B65BB5D9-6A72-4E6D-8E9B-1C7F7B112E9C}"/>
    <cellStyle name="Currency 3 13 17 3 2 2" xfId="5854" xr:uid="{E51D2082-DDD1-4D52-BBA7-B07861099448}"/>
    <cellStyle name="Currency 3 13 17 3 3" xfId="5855" xr:uid="{8F010865-05B1-4012-B4F3-B77EA8070D19}"/>
    <cellStyle name="Currency 3 13 17 3 3 2" xfId="5856" xr:uid="{13CAC553-40AC-43FD-A869-0CC5859C5418}"/>
    <cellStyle name="Currency 3 13 17 3 4" xfId="5857" xr:uid="{84F06FE2-3257-44BC-A2F2-FEA21EE19ECC}"/>
    <cellStyle name="Currency 3 13 17 4" xfId="5858" xr:uid="{5C8A4F2B-2D9C-4E73-9600-28E47CB35E2B}"/>
    <cellStyle name="Currency 3 13 17 4 2" xfId="5859" xr:uid="{32296CB6-9AF7-42A7-B7BE-4640D4150D56}"/>
    <cellStyle name="Currency 3 13 17 4 2 2" xfId="5860" xr:uid="{273B28D3-0878-4846-A46F-75EA57B369DB}"/>
    <cellStyle name="Currency 3 13 17 4 3" xfId="5861" xr:uid="{1272A574-F171-4ABC-AACD-F24A38614339}"/>
    <cellStyle name="Currency 3 13 17 4 3 2" xfId="5862" xr:uid="{6235880F-8E0E-4325-9BD3-B50F3A0D7529}"/>
    <cellStyle name="Currency 3 13 17 4 4" xfId="5863" xr:uid="{5F011629-A646-478D-AACE-981DC572BFD2}"/>
    <cellStyle name="Currency 3 13 17 5" xfId="5864" xr:uid="{1F2A23C6-9AD3-48C6-BCD6-7C706E8775C8}"/>
    <cellStyle name="Currency 3 13 17 5 2" xfId="5865" xr:uid="{57195979-4695-43AD-8A83-45F479834E6F}"/>
    <cellStyle name="Currency 3 13 17 5 2 2" xfId="5866" xr:uid="{07B42EA0-C95E-4581-83CB-7E292571AC67}"/>
    <cellStyle name="Currency 3 13 17 5 3" xfId="5867" xr:uid="{3F8D5E2E-0C59-465B-AD1F-35F0C950E84A}"/>
    <cellStyle name="Currency 3 13 17 5 3 2" xfId="5868" xr:uid="{0090D7C5-196E-4868-8FAC-450AC1804DCD}"/>
    <cellStyle name="Currency 3 13 17 5 4" xfId="5869" xr:uid="{9EABDB41-F181-4DF3-8751-92C23C51DAE6}"/>
    <cellStyle name="Currency 3 13 17 6" xfId="5870" xr:uid="{12F9A8A9-3B17-4B5C-9C76-5ED88DDA55D8}"/>
    <cellStyle name="Currency 3 13 17 6 2" xfId="5871" xr:uid="{CC0FE0E9-4D94-4AE0-84DE-B82B767DE602}"/>
    <cellStyle name="Currency 3 13 17 6 2 2" xfId="5872" xr:uid="{0418C098-D407-4C8E-A1B3-0B4398CEAEE7}"/>
    <cellStyle name="Currency 3 13 17 6 3" xfId="5873" xr:uid="{030D98CB-FC32-4B3C-872A-D46F06DB243C}"/>
    <cellStyle name="Currency 3 13 17 6 3 2" xfId="5874" xr:uid="{E426CB14-5F9E-4F44-8FD0-E53D81782618}"/>
    <cellStyle name="Currency 3 13 17 6 4" xfId="5875" xr:uid="{FBB8F10A-8498-4462-86FF-6668BE71176E}"/>
    <cellStyle name="Currency 3 13 17 7" xfId="5876" xr:uid="{868F8DA5-338F-4A7B-9CD1-B87A3C169230}"/>
    <cellStyle name="Currency 3 13 17 7 2" xfId="5877" xr:uid="{B83DDC50-57CA-4BBD-B5D3-1CE81B2DEBE0}"/>
    <cellStyle name="Currency 3 13 17 7 2 2" xfId="5878" xr:uid="{A4C43827-F212-4815-934D-14844653E2E1}"/>
    <cellStyle name="Currency 3 13 17 7 3" xfId="5879" xr:uid="{59B3B2FC-B140-4A98-A0B6-48654055C963}"/>
    <cellStyle name="Currency 3 13 17 7 3 2" xfId="5880" xr:uid="{1D768714-4A23-4A74-A68D-6E9E59C92DE2}"/>
    <cellStyle name="Currency 3 13 17 7 4" xfId="5881" xr:uid="{E9DDB624-DBCB-4DD9-8AAC-CFAB53A1C38B}"/>
    <cellStyle name="Currency 3 13 17 8" xfId="5882" xr:uid="{0F97A840-7F6D-47CF-9477-29B14AF917B4}"/>
    <cellStyle name="Currency 3 13 17 8 2" xfId="5883" xr:uid="{6954BD8D-A43D-4C14-AC0B-682923C54A44}"/>
    <cellStyle name="Currency 3 13 17 8 2 2" xfId="5884" xr:uid="{B84DF99D-457A-4EEF-B493-3D18B5219CE3}"/>
    <cellStyle name="Currency 3 13 17 8 3" xfId="5885" xr:uid="{94D1C2CF-731B-4D06-BAD5-6D62389F17B4}"/>
    <cellStyle name="Currency 3 13 17 8 3 2" xfId="5886" xr:uid="{1A0EBEC6-D426-4D69-A8BE-9145639CE1D6}"/>
    <cellStyle name="Currency 3 13 17 8 4" xfId="5887" xr:uid="{B5805224-8454-411E-816F-868B62E2B5A8}"/>
    <cellStyle name="Currency 3 13 17 9" xfId="5888" xr:uid="{B8DAEBB2-D445-4410-BAD0-C34DA7821A4B}"/>
    <cellStyle name="Currency 3 13 17 9 2" xfId="5889" xr:uid="{DAF3B1D7-5292-4341-BA97-7AD7F23C971A}"/>
    <cellStyle name="Currency 3 13 18" xfId="5890" xr:uid="{7B630440-BAE4-4918-8920-86CEFF38AB71}"/>
    <cellStyle name="Currency 3 13 18 10" xfId="5891" xr:uid="{716C73B6-9896-4043-A8E7-E03AEB5344A8}"/>
    <cellStyle name="Currency 3 13 18 10 2" xfId="5892" xr:uid="{7B8FF99A-07CB-4237-A262-51AE84D0CBC3}"/>
    <cellStyle name="Currency 3 13 18 11" xfId="5893" xr:uid="{1CCAFE1C-B3B1-4DBC-BA5A-7BB6AB1CA327}"/>
    <cellStyle name="Currency 3 13 18 2" xfId="5894" xr:uid="{FBC2BA0D-5F7B-4FA2-9EB7-F0E2F344F73C}"/>
    <cellStyle name="Currency 3 13 18 2 2" xfId="5895" xr:uid="{B2A8E692-7C54-48EB-BA3C-7591D9611DF0}"/>
    <cellStyle name="Currency 3 13 18 2 2 2" xfId="5896" xr:uid="{A462BBE0-3E26-444E-8053-83D33C89B8C2}"/>
    <cellStyle name="Currency 3 13 18 2 3" xfId="5897" xr:uid="{F7B290F9-7C90-47A9-B552-DF9B470FD45C}"/>
    <cellStyle name="Currency 3 13 18 2 3 2" xfId="5898" xr:uid="{B8412566-5EEB-4ED7-9DB5-380C12D1D5EB}"/>
    <cellStyle name="Currency 3 13 18 2 4" xfId="5899" xr:uid="{C852A88B-E735-48FB-9CEF-7BAD4C9E5943}"/>
    <cellStyle name="Currency 3 13 18 3" xfId="5900" xr:uid="{54634F1E-77BE-4F84-B318-746926D0717C}"/>
    <cellStyle name="Currency 3 13 18 3 2" xfId="5901" xr:uid="{BC26192E-3B26-431A-B696-C1F49FC03702}"/>
    <cellStyle name="Currency 3 13 18 3 2 2" xfId="5902" xr:uid="{76CB8CE0-3A29-482B-8947-3CBD23DD8DB1}"/>
    <cellStyle name="Currency 3 13 18 3 3" xfId="5903" xr:uid="{9ED32EF0-410B-4F3C-A15D-2B1BAF328F48}"/>
    <cellStyle name="Currency 3 13 18 3 3 2" xfId="5904" xr:uid="{AB739A83-5394-40A0-B451-9AD9754067E2}"/>
    <cellStyle name="Currency 3 13 18 3 4" xfId="5905" xr:uid="{98575014-B990-4A43-91D5-8B5B11A9CAB0}"/>
    <cellStyle name="Currency 3 13 18 4" xfId="5906" xr:uid="{D5A18DCD-DCD1-4D7E-941F-389FE13BB39F}"/>
    <cellStyle name="Currency 3 13 18 4 2" xfId="5907" xr:uid="{01A2416C-494C-4DF2-B6FD-F08467A2D6F2}"/>
    <cellStyle name="Currency 3 13 18 4 2 2" xfId="5908" xr:uid="{4B015F1A-F4E8-479E-AE80-6CCF03FB4F13}"/>
    <cellStyle name="Currency 3 13 18 4 3" xfId="5909" xr:uid="{E55E9782-F9D4-4C0E-B3C7-199FA9E208A3}"/>
    <cellStyle name="Currency 3 13 18 4 3 2" xfId="5910" xr:uid="{0B504592-D858-461C-BA23-C2A5531A81D6}"/>
    <cellStyle name="Currency 3 13 18 4 4" xfId="5911" xr:uid="{E5FDF736-A757-41F6-9A90-836D7B4F7510}"/>
    <cellStyle name="Currency 3 13 18 5" xfId="5912" xr:uid="{92136ABB-6357-4DA3-96E8-957A2AC00015}"/>
    <cellStyle name="Currency 3 13 18 5 2" xfId="5913" xr:uid="{15321499-0298-4B38-BAE6-6BE384A89B62}"/>
    <cellStyle name="Currency 3 13 18 5 2 2" xfId="5914" xr:uid="{B0189E9E-995C-40C7-9F86-823BF31A6896}"/>
    <cellStyle name="Currency 3 13 18 5 3" xfId="5915" xr:uid="{2AEC8340-A577-49D8-9291-1B7938D40ACB}"/>
    <cellStyle name="Currency 3 13 18 5 3 2" xfId="5916" xr:uid="{80E0C2E0-414E-44E3-82CD-D4B951986346}"/>
    <cellStyle name="Currency 3 13 18 5 4" xfId="5917" xr:uid="{6CA7AD0B-4AD3-49D6-924C-3D231FF58D06}"/>
    <cellStyle name="Currency 3 13 18 6" xfId="5918" xr:uid="{0A44FE90-618F-4F5D-9B3A-0FC6E7AA3324}"/>
    <cellStyle name="Currency 3 13 18 6 2" xfId="5919" xr:uid="{9727B145-6238-4195-9CC5-89E2371CD5A4}"/>
    <cellStyle name="Currency 3 13 18 6 2 2" xfId="5920" xr:uid="{666BA4E1-0905-4700-9AB2-3E79FB6C0F17}"/>
    <cellStyle name="Currency 3 13 18 6 3" xfId="5921" xr:uid="{6374E4D8-84F5-45DB-8EC8-925C7FC64E2F}"/>
    <cellStyle name="Currency 3 13 18 6 3 2" xfId="5922" xr:uid="{CFDC40F7-91C2-400C-AF65-F0006AB8B21E}"/>
    <cellStyle name="Currency 3 13 18 6 4" xfId="5923" xr:uid="{E153A34B-F09F-4E50-877B-86052724A472}"/>
    <cellStyle name="Currency 3 13 18 7" xfId="5924" xr:uid="{9CFF43B9-9DA8-4A1C-9455-D16A34BF9C5C}"/>
    <cellStyle name="Currency 3 13 18 7 2" xfId="5925" xr:uid="{8B0C0751-733F-4F11-851E-153080F00C34}"/>
    <cellStyle name="Currency 3 13 18 7 2 2" xfId="5926" xr:uid="{0E43B307-632B-4E08-B46D-FC04E7514789}"/>
    <cellStyle name="Currency 3 13 18 7 3" xfId="5927" xr:uid="{F59B3C52-59FE-4D61-ADC1-AE9DAF66999D}"/>
    <cellStyle name="Currency 3 13 18 7 3 2" xfId="5928" xr:uid="{CFF69547-7CF7-4D94-8225-7CE5473CAE30}"/>
    <cellStyle name="Currency 3 13 18 7 4" xfId="5929" xr:uid="{E4CA6692-2176-49B6-B3D9-7655B378CF05}"/>
    <cellStyle name="Currency 3 13 18 8" xfId="5930" xr:uid="{38E36457-3861-4592-A4B2-BEC057D6B390}"/>
    <cellStyle name="Currency 3 13 18 8 2" xfId="5931" xr:uid="{A5627024-495B-4F7D-9C52-6ECB1D61D4DB}"/>
    <cellStyle name="Currency 3 13 18 8 2 2" xfId="5932" xr:uid="{D4E0ACFF-0D97-484A-A103-EB288B6DC944}"/>
    <cellStyle name="Currency 3 13 18 8 3" xfId="5933" xr:uid="{E71BB5F2-836F-4891-8E53-57C42E07A3CC}"/>
    <cellStyle name="Currency 3 13 18 8 3 2" xfId="5934" xr:uid="{078B9A1C-25B3-42E1-8CB9-9864BF868AE3}"/>
    <cellStyle name="Currency 3 13 18 8 4" xfId="5935" xr:uid="{DF62E845-C8BA-4614-ACB3-58C1385EAADD}"/>
    <cellStyle name="Currency 3 13 18 9" xfId="5936" xr:uid="{40F6BC97-7F58-46A2-91A6-BAA7146D804F}"/>
    <cellStyle name="Currency 3 13 18 9 2" xfId="5937" xr:uid="{DA8AAE6D-EDEC-4E76-A93B-3EA0FAA13132}"/>
    <cellStyle name="Currency 3 13 19" xfId="5938" xr:uid="{0062E419-2A7D-459F-B7E8-DAB510CE7F25}"/>
    <cellStyle name="Currency 3 13 19 2" xfId="5939" xr:uid="{599FCD44-B8F7-4965-BAE6-21370D8F0A43}"/>
    <cellStyle name="Currency 3 13 19 2 2" xfId="5940" xr:uid="{A3FB4325-073F-492A-9AA1-D7E08D0FD9C1}"/>
    <cellStyle name="Currency 3 13 19 3" xfId="5941" xr:uid="{F31B3893-D992-4A6C-AFA0-F999B6AC3D5F}"/>
    <cellStyle name="Currency 3 13 19 3 2" xfId="5942" xr:uid="{82C8B5CC-8CBC-4C0E-AE04-2D6CA7795562}"/>
    <cellStyle name="Currency 3 13 19 4" xfId="5943" xr:uid="{D86937B5-5DDA-4629-BCAC-F28B26CA6109}"/>
    <cellStyle name="Currency 3 13 2" xfId="1682" xr:uid="{CE25563B-CC12-4ED7-B9B0-59D9E4D72047}"/>
    <cellStyle name="Currency 3 13 2 10" xfId="5944" xr:uid="{400FD2BD-88FF-43E3-B594-7A64C30B65EE}"/>
    <cellStyle name="Currency 3 13 2 10 2" xfId="5945" xr:uid="{C011210B-6338-4555-8F3F-0E1A642E00EA}"/>
    <cellStyle name="Currency 3 13 2 11" xfId="5946" xr:uid="{517FE10E-C4C6-448A-A3A1-25B9CE01B961}"/>
    <cellStyle name="Currency 3 13 2 2" xfId="5947" xr:uid="{42AE5C99-ED25-4E66-9208-F936BEC7318E}"/>
    <cellStyle name="Currency 3 13 2 2 2" xfId="5948" xr:uid="{8BFFCBBB-A0F5-4252-9448-DD5C249ECCE0}"/>
    <cellStyle name="Currency 3 13 2 2 2 2" xfId="5949" xr:uid="{031CB492-F659-4319-BF2E-F4C5FF7D88B5}"/>
    <cellStyle name="Currency 3 13 2 2 3" xfId="5950" xr:uid="{9566F5E2-24C6-459A-B7B3-DE15F1ECD17B}"/>
    <cellStyle name="Currency 3 13 2 2 3 2" xfId="5951" xr:uid="{4D708929-20CE-48A5-8DE7-67A038CCF84C}"/>
    <cellStyle name="Currency 3 13 2 2 4" xfId="5952" xr:uid="{D467E294-95AE-40D9-804A-D45A8F8A02BF}"/>
    <cellStyle name="Currency 3 13 2 3" xfId="5953" xr:uid="{BE86A88E-269E-406B-BE07-4B55D4AAC0F2}"/>
    <cellStyle name="Currency 3 13 2 3 2" xfId="5954" xr:uid="{884BED4B-A83E-4E07-A23F-0A31348C53AC}"/>
    <cellStyle name="Currency 3 13 2 3 2 2" xfId="5955" xr:uid="{61E8113C-A67A-487D-BDED-0A120B8FFB2A}"/>
    <cellStyle name="Currency 3 13 2 3 3" xfId="5956" xr:uid="{AE040F74-5F33-4D3C-AF0C-FF6290274028}"/>
    <cellStyle name="Currency 3 13 2 3 3 2" xfId="5957" xr:uid="{F0E73E28-8A05-4431-BE3A-DC709F16D332}"/>
    <cellStyle name="Currency 3 13 2 3 4" xfId="5958" xr:uid="{29FF058D-050C-4E71-A846-A8F1EBB9A989}"/>
    <cellStyle name="Currency 3 13 2 4" xfId="5959" xr:uid="{65EBD0DA-E3AB-4741-BAB1-F5AD3C7A7703}"/>
    <cellStyle name="Currency 3 13 2 4 2" xfId="5960" xr:uid="{38FD940A-CF45-4933-9E1C-2EC4F29BA403}"/>
    <cellStyle name="Currency 3 13 2 4 2 2" xfId="5961" xr:uid="{55911632-E58E-414A-97B6-F78E43065CAE}"/>
    <cellStyle name="Currency 3 13 2 4 3" xfId="5962" xr:uid="{6E16F447-4AA1-4403-9702-60D471C0F8D4}"/>
    <cellStyle name="Currency 3 13 2 4 3 2" xfId="5963" xr:uid="{96F59180-0FC5-477B-9224-9143E8914BF6}"/>
    <cellStyle name="Currency 3 13 2 4 4" xfId="5964" xr:uid="{FA82360A-8419-4293-8C36-1538CE8037FB}"/>
    <cellStyle name="Currency 3 13 2 5" xfId="5965" xr:uid="{91C4037B-7ADB-4149-AC8B-91E6CC6A1594}"/>
    <cellStyle name="Currency 3 13 2 5 2" xfId="5966" xr:uid="{979CA1E7-C67E-471F-9E8A-D03AAD6D589E}"/>
    <cellStyle name="Currency 3 13 2 5 2 2" xfId="5967" xr:uid="{FC78F729-A3C4-44A4-9EBB-ED865C397717}"/>
    <cellStyle name="Currency 3 13 2 5 3" xfId="5968" xr:uid="{39A094D5-9DCF-4192-A4EE-B49A45112048}"/>
    <cellStyle name="Currency 3 13 2 5 3 2" xfId="5969" xr:uid="{DBA6DEED-3C2C-4CA2-9D22-5BBCA9D4B6C1}"/>
    <cellStyle name="Currency 3 13 2 5 4" xfId="5970" xr:uid="{3CAB80EE-1EA6-48E0-985C-E70745E7BE5E}"/>
    <cellStyle name="Currency 3 13 2 6" xfId="5971" xr:uid="{5A7B944B-0CE5-47C3-AE1A-5A7EB5DCAA8B}"/>
    <cellStyle name="Currency 3 13 2 6 2" xfId="5972" xr:uid="{7108F8A9-04AD-45DD-87B4-927BD6A48E13}"/>
    <cellStyle name="Currency 3 13 2 6 2 2" xfId="5973" xr:uid="{A0BE1282-9757-4BEB-965C-6F1B7091093D}"/>
    <cellStyle name="Currency 3 13 2 6 3" xfId="5974" xr:uid="{AF1C957E-8E1F-4EFF-834A-0589914AC40B}"/>
    <cellStyle name="Currency 3 13 2 6 3 2" xfId="5975" xr:uid="{1E327D05-1C01-45C3-89F9-41BE91D98793}"/>
    <cellStyle name="Currency 3 13 2 6 4" xfId="5976" xr:uid="{C84BECCC-ADC9-4ACA-96B6-65257EFF9B3C}"/>
    <cellStyle name="Currency 3 13 2 7" xfId="5977" xr:uid="{B46445B4-6BE8-4359-8DD6-870C5CF20601}"/>
    <cellStyle name="Currency 3 13 2 7 2" xfId="5978" xr:uid="{91532A9B-A49D-4235-A7B0-67F92FFB8213}"/>
    <cellStyle name="Currency 3 13 2 7 2 2" xfId="5979" xr:uid="{A652369A-D57A-4FCE-B191-BEC5D995A3B0}"/>
    <cellStyle name="Currency 3 13 2 7 3" xfId="5980" xr:uid="{D3F5459A-4A6D-4262-A066-2F5767BC547E}"/>
    <cellStyle name="Currency 3 13 2 7 3 2" xfId="5981" xr:uid="{A9774ADF-A418-4C09-863F-2B600368DC41}"/>
    <cellStyle name="Currency 3 13 2 7 4" xfId="5982" xr:uid="{691D0D9B-BABD-4BB6-A086-7D9DD08FD376}"/>
    <cellStyle name="Currency 3 13 2 8" xfId="5983" xr:uid="{A80E4386-351D-4357-BFC9-C8736EC9A9F1}"/>
    <cellStyle name="Currency 3 13 2 8 2" xfId="5984" xr:uid="{B36225D5-65AF-4F21-95B1-7C4E277A83E8}"/>
    <cellStyle name="Currency 3 13 2 8 2 2" xfId="5985" xr:uid="{2E0A526B-7687-4B0F-9F18-796DBE457E3F}"/>
    <cellStyle name="Currency 3 13 2 8 3" xfId="5986" xr:uid="{E4951A9C-BA73-43C7-A760-F6EA2467EA03}"/>
    <cellStyle name="Currency 3 13 2 8 3 2" xfId="5987" xr:uid="{0BABC92E-F7D7-4421-9D70-84D592CD2028}"/>
    <cellStyle name="Currency 3 13 2 8 4" xfId="5988" xr:uid="{D383936B-9379-41FD-BD96-AB60020C75ED}"/>
    <cellStyle name="Currency 3 13 2 9" xfId="5989" xr:uid="{5470CB6D-EDBE-4B02-9F0F-087A98C9E19E}"/>
    <cellStyle name="Currency 3 13 2 9 2" xfId="5990" xr:uid="{F45B8C3B-C3AC-45EF-9948-F96926EEF7B7}"/>
    <cellStyle name="Currency 3 13 20" xfId="5991" xr:uid="{9D186674-8DEB-410E-8CCB-FCB8AAF5374A}"/>
    <cellStyle name="Currency 3 13 20 2" xfId="5992" xr:uid="{6EC0957E-94BF-4DED-9192-29556243738B}"/>
    <cellStyle name="Currency 3 13 20 2 2" xfId="5993" xr:uid="{393F0596-BBAE-4F47-BECC-8535CC9FD7DA}"/>
    <cellStyle name="Currency 3 13 20 3" xfId="5994" xr:uid="{2200CB6C-957D-4A88-8D7A-F3461EDFD8C8}"/>
    <cellStyle name="Currency 3 13 20 3 2" xfId="5995" xr:uid="{979E4509-6342-4ED8-AD60-E134DF181B24}"/>
    <cellStyle name="Currency 3 13 20 4" xfId="5996" xr:uid="{264ECAE7-7DA7-496E-B728-9083AEADC6B0}"/>
    <cellStyle name="Currency 3 13 21" xfId="5997" xr:uid="{A95EDEB6-ECBE-4B8B-A1CE-9B65A3C18461}"/>
    <cellStyle name="Currency 3 13 21 2" xfId="5998" xr:uid="{D87C04DB-6AC8-4372-AF18-5E4D905B5495}"/>
    <cellStyle name="Currency 3 13 21 2 2" xfId="5999" xr:uid="{DF6A058B-5910-458B-8ACF-0318F04A925B}"/>
    <cellStyle name="Currency 3 13 21 3" xfId="6000" xr:uid="{26BC9982-9FFD-494B-AD31-0E27292532E8}"/>
    <cellStyle name="Currency 3 13 21 3 2" xfId="6001" xr:uid="{C877E905-FEEA-4F87-BCE8-5299561454C7}"/>
    <cellStyle name="Currency 3 13 21 4" xfId="6002" xr:uid="{E9379BA9-8CF8-484E-9E4F-190F3E9AF461}"/>
    <cellStyle name="Currency 3 13 22" xfId="6003" xr:uid="{2F7B0EC4-737A-4E00-B472-F464C9D6F084}"/>
    <cellStyle name="Currency 3 13 22 2" xfId="6004" xr:uid="{6F79B234-49DD-4364-A632-EB1D039DC003}"/>
    <cellStyle name="Currency 3 13 22 2 2" xfId="6005" xr:uid="{16F00AF2-8EA5-4FEE-9AD4-6266BF0F5630}"/>
    <cellStyle name="Currency 3 13 22 3" xfId="6006" xr:uid="{A9EE9973-8CA2-486D-A672-B01BCCD64A97}"/>
    <cellStyle name="Currency 3 13 22 3 2" xfId="6007" xr:uid="{4C8D3CE8-9DAE-495D-9F35-15FCD59589EB}"/>
    <cellStyle name="Currency 3 13 22 4" xfId="6008" xr:uid="{1CDD18C0-6398-438F-9E41-4E272E685FAD}"/>
    <cellStyle name="Currency 3 13 23" xfId="6009" xr:uid="{05C51E5D-BC45-48DC-9266-5A186E6A0B90}"/>
    <cellStyle name="Currency 3 13 23 2" xfId="6010" xr:uid="{4A8AFFAC-7D57-42AC-921E-6879C6F958F6}"/>
    <cellStyle name="Currency 3 13 23 2 2" xfId="6011" xr:uid="{0479E465-A1F3-44B2-8E5A-0E9B85C3773F}"/>
    <cellStyle name="Currency 3 13 23 3" xfId="6012" xr:uid="{B959E13A-8873-4762-B17F-90E72167A4E0}"/>
    <cellStyle name="Currency 3 13 23 3 2" xfId="6013" xr:uid="{F2012C08-3801-48E3-A0BA-B73D7B221E03}"/>
    <cellStyle name="Currency 3 13 23 4" xfId="6014" xr:uid="{0136ACBB-1E8C-4D06-BBF9-D4113F6AED9A}"/>
    <cellStyle name="Currency 3 13 24" xfId="6015" xr:uid="{46B977E7-EE28-4B3B-B01B-5BB8669516B6}"/>
    <cellStyle name="Currency 3 13 24 2" xfId="6016" xr:uid="{D45E26D1-33E5-4B85-A7B6-73472E48056F}"/>
    <cellStyle name="Currency 3 13 24 2 2" xfId="6017" xr:uid="{E7CECB54-C7ED-4F6D-B1D3-2599CA8A2E86}"/>
    <cellStyle name="Currency 3 13 24 3" xfId="6018" xr:uid="{C9DCE3D8-3C09-4BF7-BBC6-06DCE018FEFB}"/>
    <cellStyle name="Currency 3 13 24 3 2" xfId="6019" xr:uid="{B1634525-086D-4E92-9D08-AF2FFB761150}"/>
    <cellStyle name="Currency 3 13 24 4" xfId="6020" xr:uid="{7B2214CB-B902-4E24-AD37-9B5079F90CB6}"/>
    <cellStyle name="Currency 3 13 25" xfId="6021" xr:uid="{4513A891-2E54-40D7-92A9-ABD330194EBB}"/>
    <cellStyle name="Currency 3 13 25 2" xfId="6022" xr:uid="{D8DCB2F7-884F-4B73-9781-2B0DDDB8A223}"/>
    <cellStyle name="Currency 3 13 25 2 2" xfId="6023" xr:uid="{BA3BF20D-6D67-4A05-AD3D-7180F3578699}"/>
    <cellStyle name="Currency 3 13 25 3" xfId="6024" xr:uid="{ED653BCC-6A47-45A9-9A35-84BDA566E399}"/>
    <cellStyle name="Currency 3 13 25 3 2" xfId="6025" xr:uid="{A2183144-50A5-4EAB-BED3-47EB35EDEE2A}"/>
    <cellStyle name="Currency 3 13 25 4" xfId="6026" xr:uid="{AB658DFB-3FA0-4F26-BD48-959A3E2CD5B6}"/>
    <cellStyle name="Currency 3 13 26" xfId="6027" xr:uid="{416D1C33-AB7D-4A7D-AFE2-19D143113FE7}"/>
    <cellStyle name="Currency 3 13 26 2" xfId="6028" xr:uid="{650D7164-CC5B-4C83-B108-1097ED98E938}"/>
    <cellStyle name="Currency 3 13 27" xfId="6029" xr:uid="{5DD62303-CD36-425B-A592-DA7A47070569}"/>
    <cellStyle name="Currency 3 13 27 2" xfId="6030" xr:uid="{7F801282-57A7-4DB3-883C-93B825EE6AA2}"/>
    <cellStyle name="Currency 3 13 28" xfId="6031" xr:uid="{58B84622-E231-4A63-820F-47EE291E7A1E}"/>
    <cellStyle name="Currency 3 13 3" xfId="6032" xr:uid="{4AB12466-A350-47F5-8881-4DEED321E84F}"/>
    <cellStyle name="Currency 3 13 3 10" xfId="6033" xr:uid="{3D347C37-D354-4E4C-8387-CB0BA8BC788C}"/>
    <cellStyle name="Currency 3 13 3 10 2" xfId="6034" xr:uid="{5ABFF3BF-A100-413F-9BF7-082A1791C0A8}"/>
    <cellStyle name="Currency 3 13 3 11" xfId="6035" xr:uid="{65F69169-BCBE-4138-9F19-DBBAA1322BAF}"/>
    <cellStyle name="Currency 3 13 3 2" xfId="6036" xr:uid="{973DDB3B-AFA6-44BA-B104-D57578F810A8}"/>
    <cellStyle name="Currency 3 13 3 2 2" xfId="6037" xr:uid="{6AB47B0A-ECF9-4AAA-AEBA-6183F25E3EDD}"/>
    <cellStyle name="Currency 3 13 3 2 2 2" xfId="6038" xr:uid="{16087191-9E89-4D79-A66D-E91DFB11CA88}"/>
    <cellStyle name="Currency 3 13 3 2 3" xfId="6039" xr:uid="{F21555F6-988E-4621-89C8-BBDBC6BE6F01}"/>
    <cellStyle name="Currency 3 13 3 2 3 2" xfId="6040" xr:uid="{89F3C5B1-CAF6-4E07-BDB2-5564CE5D9125}"/>
    <cellStyle name="Currency 3 13 3 2 4" xfId="6041" xr:uid="{BB9E81FE-3009-454E-A228-9A2754085F8B}"/>
    <cellStyle name="Currency 3 13 3 3" xfId="6042" xr:uid="{88EE3A32-D2AB-41D7-84A1-B9586AB87F90}"/>
    <cellStyle name="Currency 3 13 3 3 2" xfId="6043" xr:uid="{80524756-4DB9-413C-94A9-C49DBAC92D8B}"/>
    <cellStyle name="Currency 3 13 3 3 2 2" xfId="6044" xr:uid="{7C33DD68-9DB6-4769-B773-E0FCFFFE34CA}"/>
    <cellStyle name="Currency 3 13 3 3 3" xfId="6045" xr:uid="{5F8FEB81-FB4A-45FE-9898-00DA537B1B17}"/>
    <cellStyle name="Currency 3 13 3 3 3 2" xfId="6046" xr:uid="{0FE3189A-D81B-48ED-AB7A-66304B4FDF49}"/>
    <cellStyle name="Currency 3 13 3 3 4" xfId="6047" xr:uid="{8792F0C3-2126-4E83-AAAF-3B91B362A4FA}"/>
    <cellStyle name="Currency 3 13 3 4" xfId="6048" xr:uid="{636F3F41-3AA5-47BA-8311-3CE32359FBEF}"/>
    <cellStyle name="Currency 3 13 3 4 2" xfId="6049" xr:uid="{5101C6AE-8DED-4D1D-83F7-94039FBCC528}"/>
    <cellStyle name="Currency 3 13 3 4 2 2" xfId="6050" xr:uid="{F7E189D4-FFE8-463B-A421-C97A8DDD811B}"/>
    <cellStyle name="Currency 3 13 3 4 3" xfId="6051" xr:uid="{9FF6570D-5147-437C-90BF-51486D730710}"/>
    <cellStyle name="Currency 3 13 3 4 3 2" xfId="6052" xr:uid="{A98747B7-EF92-40E6-A0D9-4DC138842871}"/>
    <cellStyle name="Currency 3 13 3 4 4" xfId="6053" xr:uid="{5672A9EE-B831-470A-A025-5F1C2412A69F}"/>
    <cellStyle name="Currency 3 13 3 5" xfId="6054" xr:uid="{0D599D2E-2F93-40C9-AEE0-6E7DB7E746A0}"/>
    <cellStyle name="Currency 3 13 3 5 2" xfId="6055" xr:uid="{B99467FE-9D8F-4066-92F5-5D6A7E60BED9}"/>
    <cellStyle name="Currency 3 13 3 5 2 2" xfId="6056" xr:uid="{1D46B431-6BC7-4821-B8E5-F0292B219F0B}"/>
    <cellStyle name="Currency 3 13 3 5 3" xfId="6057" xr:uid="{89044883-E52E-4A2C-8C1C-F7B95AF2759C}"/>
    <cellStyle name="Currency 3 13 3 5 3 2" xfId="6058" xr:uid="{A6061DFD-D8EA-4337-83BB-6F04F3A87EAB}"/>
    <cellStyle name="Currency 3 13 3 5 4" xfId="6059" xr:uid="{B90F2E6D-F470-4F44-A9D1-C57C7F07B6D4}"/>
    <cellStyle name="Currency 3 13 3 6" xfId="6060" xr:uid="{6C5AFD5E-A049-4347-A61A-59D44035DB64}"/>
    <cellStyle name="Currency 3 13 3 6 2" xfId="6061" xr:uid="{B233B3BF-239D-4654-992A-2208D43CA8D7}"/>
    <cellStyle name="Currency 3 13 3 6 2 2" xfId="6062" xr:uid="{48BF1CB9-A50F-4BDA-88E7-7127D338986F}"/>
    <cellStyle name="Currency 3 13 3 6 3" xfId="6063" xr:uid="{B181715A-D99F-41E3-AEBF-B20EF18C7B73}"/>
    <cellStyle name="Currency 3 13 3 6 3 2" xfId="6064" xr:uid="{5893C13C-EC77-468B-91F8-8DA2A26FA9B3}"/>
    <cellStyle name="Currency 3 13 3 6 4" xfId="6065" xr:uid="{69A599AB-38DF-4F14-98ED-C67F8283415F}"/>
    <cellStyle name="Currency 3 13 3 7" xfId="6066" xr:uid="{A861F705-0BED-412C-9ABF-3A1C4D820BD5}"/>
    <cellStyle name="Currency 3 13 3 7 2" xfId="6067" xr:uid="{B9BBC247-156F-415A-9679-1816F22658FD}"/>
    <cellStyle name="Currency 3 13 3 7 2 2" xfId="6068" xr:uid="{A54FD02A-34A2-419A-B8D8-F3FD19F4A374}"/>
    <cellStyle name="Currency 3 13 3 7 3" xfId="6069" xr:uid="{4C82D1DF-ADAA-49FB-A708-346C8C11137C}"/>
    <cellStyle name="Currency 3 13 3 7 3 2" xfId="6070" xr:uid="{3D5B029C-BCF9-45E6-B4FC-FDB9A99DBF3F}"/>
    <cellStyle name="Currency 3 13 3 7 4" xfId="6071" xr:uid="{2E19F2C7-5D95-43CB-93B9-57B3FFDDAA34}"/>
    <cellStyle name="Currency 3 13 3 8" xfId="6072" xr:uid="{2D6B8ACE-C08D-4DD8-813F-03C5C8CF5AC5}"/>
    <cellStyle name="Currency 3 13 3 8 2" xfId="6073" xr:uid="{AF54200A-DA75-4838-9AFD-890961A3ABF4}"/>
    <cellStyle name="Currency 3 13 3 8 2 2" xfId="6074" xr:uid="{4964B83C-E080-4BA0-9501-CD666FD2EFE7}"/>
    <cellStyle name="Currency 3 13 3 8 3" xfId="6075" xr:uid="{0A7EA100-0E26-4431-BD80-C9AF674F3F41}"/>
    <cellStyle name="Currency 3 13 3 8 3 2" xfId="6076" xr:uid="{ADFF55E5-2548-48C3-92FB-0D9FDE817A6E}"/>
    <cellStyle name="Currency 3 13 3 8 4" xfId="6077" xr:uid="{E4459BD8-DAF1-4604-9AC3-1FC28529A702}"/>
    <cellStyle name="Currency 3 13 3 9" xfId="6078" xr:uid="{7D999F26-1D33-448D-9082-5D283094A627}"/>
    <cellStyle name="Currency 3 13 3 9 2" xfId="6079" xr:uid="{2F8A7061-9A6F-4708-AC0F-9ECBF886421F}"/>
    <cellStyle name="Currency 3 13 4" xfId="6080" xr:uid="{81057BC6-1A54-4ABA-BE5F-8104D077B477}"/>
    <cellStyle name="Currency 3 13 4 10" xfId="6081" xr:uid="{2ACB0349-9F0A-4E8F-AD0A-14DF5073ECF1}"/>
    <cellStyle name="Currency 3 13 4 10 2" xfId="6082" xr:uid="{476D80AF-8B33-4E54-BB67-1278731FDADE}"/>
    <cellStyle name="Currency 3 13 4 11" xfId="6083" xr:uid="{EA3B6D92-3A19-4D2E-BD08-5DA7560D8303}"/>
    <cellStyle name="Currency 3 13 4 2" xfId="6084" xr:uid="{A6B5E6BF-D4E9-4945-824C-DD0DECE2C0B0}"/>
    <cellStyle name="Currency 3 13 4 2 2" xfId="6085" xr:uid="{BEE2E1E5-6531-4B8C-BA92-73D714A99B3B}"/>
    <cellStyle name="Currency 3 13 4 2 2 2" xfId="6086" xr:uid="{7F12045A-1CDA-4BA4-BAE7-34E4E7C190DE}"/>
    <cellStyle name="Currency 3 13 4 2 3" xfId="6087" xr:uid="{B4C45EC7-9FEC-449A-8768-AA708B6D4624}"/>
    <cellStyle name="Currency 3 13 4 2 3 2" xfId="6088" xr:uid="{D9901236-0F7D-4500-8591-04F6B4D7859C}"/>
    <cellStyle name="Currency 3 13 4 2 4" xfId="6089" xr:uid="{E1947171-B2AE-4BFD-8827-E9678BC0AFD2}"/>
    <cellStyle name="Currency 3 13 4 3" xfId="6090" xr:uid="{39A8499F-D31B-4BB4-B943-D7FAD7C78E40}"/>
    <cellStyle name="Currency 3 13 4 3 2" xfId="6091" xr:uid="{96183F5B-C6F2-4CD6-890A-AF4B87C3FBD1}"/>
    <cellStyle name="Currency 3 13 4 3 2 2" xfId="6092" xr:uid="{151461BD-8D36-41FD-B4A9-351261EE1433}"/>
    <cellStyle name="Currency 3 13 4 3 3" xfId="6093" xr:uid="{2B6174CF-D7A8-4564-A228-3B5D06BD296F}"/>
    <cellStyle name="Currency 3 13 4 3 3 2" xfId="6094" xr:uid="{43923365-CE1F-4EC2-9936-BC7A39A58407}"/>
    <cellStyle name="Currency 3 13 4 3 4" xfId="6095" xr:uid="{43365955-B8AD-4EB9-A8F1-1560DB25C1B2}"/>
    <cellStyle name="Currency 3 13 4 4" xfId="6096" xr:uid="{69D8630B-1F4D-4AF6-84A7-67E8351BC69F}"/>
    <cellStyle name="Currency 3 13 4 4 2" xfId="6097" xr:uid="{CD692962-00E6-42E1-8294-7BF36BE22B4A}"/>
    <cellStyle name="Currency 3 13 4 4 2 2" xfId="6098" xr:uid="{C29192D1-F4EE-44EA-BF4A-2CF4ACA7FA18}"/>
    <cellStyle name="Currency 3 13 4 4 3" xfId="6099" xr:uid="{669DF26E-1788-4C05-B548-C996D8D5C623}"/>
    <cellStyle name="Currency 3 13 4 4 3 2" xfId="6100" xr:uid="{1396452D-CDB6-4FC6-A957-47D291D19817}"/>
    <cellStyle name="Currency 3 13 4 4 4" xfId="6101" xr:uid="{A52D6DD3-53B4-48CB-BFD0-E83ACB6D89D4}"/>
    <cellStyle name="Currency 3 13 4 5" xfId="6102" xr:uid="{0EA6E8AC-4EA5-46FF-89C2-A1A8C55AE18B}"/>
    <cellStyle name="Currency 3 13 4 5 2" xfId="6103" xr:uid="{22FF2E53-DF13-46BB-8D1F-6691E1886FDA}"/>
    <cellStyle name="Currency 3 13 4 5 2 2" xfId="6104" xr:uid="{CCA9CAEA-A581-41B8-8641-98ABA521CDE8}"/>
    <cellStyle name="Currency 3 13 4 5 3" xfId="6105" xr:uid="{ED44A77F-065C-4159-AD43-A7E2BC23B854}"/>
    <cellStyle name="Currency 3 13 4 5 3 2" xfId="6106" xr:uid="{56F4F25B-632B-4683-B1F3-D5FE3E2860E5}"/>
    <cellStyle name="Currency 3 13 4 5 4" xfId="6107" xr:uid="{11237F61-640C-4919-9AC8-A5243D7C3BD3}"/>
    <cellStyle name="Currency 3 13 4 6" xfId="6108" xr:uid="{4511DCB3-03A0-41DD-BE40-71105F0B2B5E}"/>
    <cellStyle name="Currency 3 13 4 6 2" xfId="6109" xr:uid="{C4B53A80-88ED-4B69-99ED-ABBA930D1F5A}"/>
    <cellStyle name="Currency 3 13 4 6 2 2" xfId="6110" xr:uid="{29C5BD2D-1C49-46CB-A438-1A867C566287}"/>
    <cellStyle name="Currency 3 13 4 6 3" xfId="6111" xr:uid="{94527C57-7127-45BD-BC92-BC691F988A82}"/>
    <cellStyle name="Currency 3 13 4 6 3 2" xfId="6112" xr:uid="{28DFC4FE-9296-4394-8B4D-05B19DE47DB1}"/>
    <cellStyle name="Currency 3 13 4 6 4" xfId="6113" xr:uid="{C7D6C977-BF26-413F-975C-35578B51D585}"/>
    <cellStyle name="Currency 3 13 4 7" xfId="6114" xr:uid="{5208AF3C-4688-40EB-AAD4-71461C32B5A4}"/>
    <cellStyle name="Currency 3 13 4 7 2" xfId="6115" xr:uid="{3C064877-6D43-4ADF-99D4-DFD795AFDD25}"/>
    <cellStyle name="Currency 3 13 4 7 2 2" xfId="6116" xr:uid="{B5699DEB-CF0B-4DA4-84B2-E5C184868B1F}"/>
    <cellStyle name="Currency 3 13 4 7 3" xfId="6117" xr:uid="{6437920D-8688-4A0D-A8F8-FDEE820866D5}"/>
    <cellStyle name="Currency 3 13 4 7 3 2" xfId="6118" xr:uid="{B161299C-92DD-485F-B7F2-9A3A9AA148E4}"/>
    <cellStyle name="Currency 3 13 4 7 4" xfId="6119" xr:uid="{E89F4B06-9B96-4339-9FED-9DF3697387D4}"/>
    <cellStyle name="Currency 3 13 4 8" xfId="6120" xr:uid="{ABD6312D-E456-45DE-B939-D7984AEE0AFE}"/>
    <cellStyle name="Currency 3 13 4 8 2" xfId="6121" xr:uid="{F8818C66-7D59-4286-A183-3C6C2BD57254}"/>
    <cellStyle name="Currency 3 13 4 8 2 2" xfId="6122" xr:uid="{D2721FCF-5FE6-482E-91EB-CC46F04BBAED}"/>
    <cellStyle name="Currency 3 13 4 8 3" xfId="6123" xr:uid="{00B6255B-49B6-498D-809F-B9F925463B1F}"/>
    <cellStyle name="Currency 3 13 4 8 3 2" xfId="6124" xr:uid="{4807A6F6-439F-408F-9B26-3B8994413372}"/>
    <cellStyle name="Currency 3 13 4 8 4" xfId="6125" xr:uid="{426B9DA6-BF99-42DF-8A92-12820D44A511}"/>
    <cellStyle name="Currency 3 13 4 9" xfId="6126" xr:uid="{DD76CC27-D5CC-4DCC-9747-3A29774AFC61}"/>
    <cellStyle name="Currency 3 13 4 9 2" xfId="6127" xr:uid="{2212114C-5D64-4E9C-B4C4-895B5F7204F5}"/>
    <cellStyle name="Currency 3 13 5" xfId="6128" xr:uid="{5CD25F67-FAF1-4CE9-A97E-3B4EFC7E7AA1}"/>
    <cellStyle name="Currency 3 13 5 10" xfId="6129" xr:uid="{DC64A7BD-AE29-426B-9EC6-3FE767B7F9E1}"/>
    <cellStyle name="Currency 3 13 5 10 2" xfId="6130" xr:uid="{50B2A494-A681-4FD4-9216-4514007EF88A}"/>
    <cellStyle name="Currency 3 13 5 11" xfId="6131" xr:uid="{810098CC-8E06-4D59-8EE8-196D1AB9F50A}"/>
    <cellStyle name="Currency 3 13 5 2" xfId="6132" xr:uid="{492D9A69-1E57-4B5A-9A05-DDC68577FA46}"/>
    <cellStyle name="Currency 3 13 5 2 2" xfId="6133" xr:uid="{2192F774-B94D-48D6-A207-9C64A8FBE109}"/>
    <cellStyle name="Currency 3 13 5 2 2 2" xfId="6134" xr:uid="{067D8DF3-4247-456C-8A78-7F6391BD0EA4}"/>
    <cellStyle name="Currency 3 13 5 2 3" xfId="6135" xr:uid="{AE2DA191-4640-40D2-8331-D54A557F027E}"/>
    <cellStyle name="Currency 3 13 5 2 3 2" xfId="6136" xr:uid="{8CB3C8F9-1D36-486A-B228-C1DEA1140D1F}"/>
    <cellStyle name="Currency 3 13 5 2 4" xfId="6137" xr:uid="{8C3D7603-F563-4528-9F44-987D94D691CE}"/>
    <cellStyle name="Currency 3 13 5 3" xfId="6138" xr:uid="{8391223B-8295-4D0C-A5C9-C7F98563BBF9}"/>
    <cellStyle name="Currency 3 13 5 3 2" xfId="6139" xr:uid="{398F46B9-53F1-46A6-A9F6-92396D06EB1E}"/>
    <cellStyle name="Currency 3 13 5 3 2 2" xfId="6140" xr:uid="{89BBC716-7B59-4338-B82C-E9AA5EEBE00F}"/>
    <cellStyle name="Currency 3 13 5 3 3" xfId="6141" xr:uid="{81D5DCED-C6F1-4202-9BA1-AC67485869D0}"/>
    <cellStyle name="Currency 3 13 5 3 3 2" xfId="6142" xr:uid="{C87A2125-0B9C-4A2A-B223-C4F78CD838E4}"/>
    <cellStyle name="Currency 3 13 5 3 4" xfId="6143" xr:uid="{51F995CB-7BA0-400C-9393-FEA944C9824E}"/>
    <cellStyle name="Currency 3 13 5 4" xfId="6144" xr:uid="{B1937B2E-757E-425B-B893-309C152CAD7D}"/>
    <cellStyle name="Currency 3 13 5 4 2" xfId="6145" xr:uid="{7FF18C7D-B9E3-46D7-8549-FC344923F4D2}"/>
    <cellStyle name="Currency 3 13 5 4 2 2" xfId="6146" xr:uid="{C355109E-CE81-45F6-AD4D-2298A3B215CC}"/>
    <cellStyle name="Currency 3 13 5 4 3" xfId="6147" xr:uid="{4523799B-67DB-416F-84FE-1737134ACF10}"/>
    <cellStyle name="Currency 3 13 5 4 3 2" xfId="6148" xr:uid="{5E0BB907-118D-4C9F-AF37-132AD82123AD}"/>
    <cellStyle name="Currency 3 13 5 4 4" xfId="6149" xr:uid="{6AA642B1-EE3E-4BB9-BDE1-F0787E141432}"/>
    <cellStyle name="Currency 3 13 5 5" xfId="6150" xr:uid="{64182571-4140-4639-8FEC-0F71E1F3B1D8}"/>
    <cellStyle name="Currency 3 13 5 5 2" xfId="6151" xr:uid="{D023B840-C2E2-4C8E-9B4A-6D84FCCBDBA1}"/>
    <cellStyle name="Currency 3 13 5 5 2 2" xfId="6152" xr:uid="{8A8AB65B-3380-4D0E-B7D4-4F130EDE059D}"/>
    <cellStyle name="Currency 3 13 5 5 3" xfId="6153" xr:uid="{D3CCD27D-645B-4E2C-9F2B-4BA7101E03B6}"/>
    <cellStyle name="Currency 3 13 5 5 3 2" xfId="6154" xr:uid="{D05A19B4-DE48-430F-BCCE-A232AE836F03}"/>
    <cellStyle name="Currency 3 13 5 5 4" xfId="6155" xr:uid="{B7241805-0BD3-4456-9D0D-9C82383C8225}"/>
    <cellStyle name="Currency 3 13 5 6" xfId="6156" xr:uid="{7C51B8F6-90AB-4EB0-AA8E-B5835F352E08}"/>
    <cellStyle name="Currency 3 13 5 6 2" xfId="6157" xr:uid="{806F7AFD-E9D9-4FC5-84ED-B8949F36A04A}"/>
    <cellStyle name="Currency 3 13 5 6 2 2" xfId="6158" xr:uid="{AD9E24F1-C698-402B-8CDA-DCB5E15BA491}"/>
    <cellStyle name="Currency 3 13 5 6 3" xfId="6159" xr:uid="{1C4B59E0-D954-4270-81CC-369968AEEA78}"/>
    <cellStyle name="Currency 3 13 5 6 3 2" xfId="6160" xr:uid="{4941BDBC-7B95-4E32-B58F-131FFAACCDB2}"/>
    <cellStyle name="Currency 3 13 5 6 4" xfId="6161" xr:uid="{72AB6815-B51B-4FFD-A201-BE96B2B12FD3}"/>
    <cellStyle name="Currency 3 13 5 7" xfId="6162" xr:uid="{F0D53D8A-8498-47BF-80FB-0750975882FF}"/>
    <cellStyle name="Currency 3 13 5 7 2" xfId="6163" xr:uid="{A01062F9-2E84-4868-8584-010D12EADEF3}"/>
    <cellStyle name="Currency 3 13 5 7 2 2" xfId="6164" xr:uid="{50845A05-06C7-492A-B283-46E96174B6A8}"/>
    <cellStyle name="Currency 3 13 5 7 3" xfId="6165" xr:uid="{4CE0F607-4CD8-46BB-AEA6-9376CE9A636D}"/>
    <cellStyle name="Currency 3 13 5 7 3 2" xfId="6166" xr:uid="{CA7F2630-9400-4E6D-B76C-2661395FED68}"/>
    <cellStyle name="Currency 3 13 5 7 4" xfId="6167" xr:uid="{FD50F757-3A8A-448A-BC8F-B4E97A0062AE}"/>
    <cellStyle name="Currency 3 13 5 8" xfId="6168" xr:uid="{5FD2250B-1060-403C-9B4C-A6FDD3DDB333}"/>
    <cellStyle name="Currency 3 13 5 8 2" xfId="6169" xr:uid="{3359D315-1B3F-4575-9039-3E25E080A8EF}"/>
    <cellStyle name="Currency 3 13 5 8 2 2" xfId="6170" xr:uid="{9E7258B4-323F-467F-BE57-9C2820CFE809}"/>
    <cellStyle name="Currency 3 13 5 8 3" xfId="6171" xr:uid="{8E074714-C4E1-4C1E-AF3A-0E6F57DE2262}"/>
    <cellStyle name="Currency 3 13 5 8 3 2" xfId="6172" xr:uid="{408655DB-D6E5-4AAB-B980-11BC41DD0441}"/>
    <cellStyle name="Currency 3 13 5 8 4" xfId="6173" xr:uid="{9BB8368F-CA07-4A40-8C7B-D7A900F62068}"/>
    <cellStyle name="Currency 3 13 5 9" xfId="6174" xr:uid="{80CA1D08-FC26-4831-AC74-68432F63455A}"/>
    <cellStyle name="Currency 3 13 5 9 2" xfId="6175" xr:uid="{29C08A6E-A93A-4E79-97B0-075A0A2D2DCC}"/>
    <cellStyle name="Currency 3 13 6" xfId="6176" xr:uid="{C5240BFA-4C96-4250-956A-2250DE4B0A5C}"/>
    <cellStyle name="Currency 3 13 6 10" xfId="6177" xr:uid="{3F827C10-4BED-4E55-8D6F-BBE03B5A5DCA}"/>
    <cellStyle name="Currency 3 13 6 10 2" xfId="6178" xr:uid="{C4641BED-152E-4236-97DA-D68F753B916B}"/>
    <cellStyle name="Currency 3 13 6 11" xfId="6179" xr:uid="{621E58DE-559A-48C7-B31C-5022B8CDD51B}"/>
    <cellStyle name="Currency 3 13 6 2" xfId="6180" xr:uid="{A678F296-9E62-48CD-99D4-BF9474B5F18D}"/>
    <cellStyle name="Currency 3 13 6 2 2" xfId="6181" xr:uid="{676E5B70-8420-4618-81BB-1263E558C6A8}"/>
    <cellStyle name="Currency 3 13 6 2 2 2" xfId="6182" xr:uid="{0595BA28-1517-4F6F-AC93-8B1A4AF0732F}"/>
    <cellStyle name="Currency 3 13 6 2 3" xfId="6183" xr:uid="{8DA11D96-2958-40DE-8305-F21883D2C5C0}"/>
    <cellStyle name="Currency 3 13 6 2 3 2" xfId="6184" xr:uid="{37769E98-C328-4705-92C1-26B179427D85}"/>
    <cellStyle name="Currency 3 13 6 2 4" xfId="6185" xr:uid="{6614BBEB-F6B2-4385-84DA-EF446F2CDE9B}"/>
    <cellStyle name="Currency 3 13 6 3" xfId="6186" xr:uid="{120C867C-26A5-4B1C-8D66-479785EA891A}"/>
    <cellStyle name="Currency 3 13 6 3 2" xfId="6187" xr:uid="{620A24E6-57CC-4690-B209-BA5EE6F54344}"/>
    <cellStyle name="Currency 3 13 6 3 2 2" xfId="6188" xr:uid="{3C3E73BE-BFAE-4606-8F52-887462F1DCF4}"/>
    <cellStyle name="Currency 3 13 6 3 3" xfId="6189" xr:uid="{F69A8253-7BB2-477D-8EAC-B930267EC899}"/>
    <cellStyle name="Currency 3 13 6 3 3 2" xfId="6190" xr:uid="{597D68F7-1839-4A24-B6A8-A2B2E6360D4C}"/>
    <cellStyle name="Currency 3 13 6 3 4" xfId="6191" xr:uid="{BCC1AA62-0EC9-43A4-BD11-B87E3657BC6E}"/>
    <cellStyle name="Currency 3 13 6 4" xfId="6192" xr:uid="{14EB748A-43B2-4CDA-AB7E-8A4FFAAF7FDC}"/>
    <cellStyle name="Currency 3 13 6 4 2" xfId="6193" xr:uid="{02ABAB6E-0D95-49CC-8E00-46E2636A11F1}"/>
    <cellStyle name="Currency 3 13 6 4 2 2" xfId="6194" xr:uid="{4FD500DD-08D0-4715-AD78-3E62818EFB36}"/>
    <cellStyle name="Currency 3 13 6 4 3" xfId="6195" xr:uid="{404731C9-1252-4058-A028-4E4E4B6D8BE9}"/>
    <cellStyle name="Currency 3 13 6 4 3 2" xfId="6196" xr:uid="{F2EFB72C-FBEF-457D-93E9-011C3E543702}"/>
    <cellStyle name="Currency 3 13 6 4 4" xfId="6197" xr:uid="{15D150EA-7E1C-41C2-AF44-D9A1B466F61B}"/>
    <cellStyle name="Currency 3 13 6 5" xfId="6198" xr:uid="{6BA64BDE-6C0A-4C4B-8188-C866662FA9D8}"/>
    <cellStyle name="Currency 3 13 6 5 2" xfId="6199" xr:uid="{B3B524F5-AF7C-40A6-9F61-8E5393E0AEC3}"/>
    <cellStyle name="Currency 3 13 6 5 2 2" xfId="6200" xr:uid="{1D777EE7-F161-4271-B2A9-43F44C0E66E9}"/>
    <cellStyle name="Currency 3 13 6 5 3" xfId="6201" xr:uid="{B9968F8C-130F-4E66-9BF2-894CBFE2EEE7}"/>
    <cellStyle name="Currency 3 13 6 5 3 2" xfId="6202" xr:uid="{15CBF257-71C6-4F8F-A850-51A49BA54E24}"/>
    <cellStyle name="Currency 3 13 6 5 4" xfId="6203" xr:uid="{5D1CB7DE-C57D-4405-AA2D-382CFED3100B}"/>
    <cellStyle name="Currency 3 13 6 6" xfId="6204" xr:uid="{EAA2D8B7-24F7-4BD4-942D-2CBAD5F4E6CA}"/>
    <cellStyle name="Currency 3 13 6 6 2" xfId="6205" xr:uid="{79F0D3DC-3CDA-414C-B708-6F5CDE8B05AF}"/>
    <cellStyle name="Currency 3 13 6 6 2 2" xfId="6206" xr:uid="{4DBDD8E4-1929-4793-BEBD-A0156551579F}"/>
    <cellStyle name="Currency 3 13 6 6 3" xfId="6207" xr:uid="{BC71677B-3E91-4C4C-B9FA-CFDB539E0DE5}"/>
    <cellStyle name="Currency 3 13 6 6 3 2" xfId="6208" xr:uid="{12432A0E-F31D-4955-9EF2-70D3C6918798}"/>
    <cellStyle name="Currency 3 13 6 6 4" xfId="6209" xr:uid="{353521C7-E510-444E-8667-9F3D9CED7E73}"/>
    <cellStyle name="Currency 3 13 6 7" xfId="6210" xr:uid="{9EA50084-6993-499B-B4E3-85BDCCE035F9}"/>
    <cellStyle name="Currency 3 13 6 7 2" xfId="6211" xr:uid="{BE5956E5-72A0-419C-8D63-142FE2612524}"/>
    <cellStyle name="Currency 3 13 6 7 2 2" xfId="6212" xr:uid="{824F96B5-B20E-4ABF-9CDB-3E65925A4F93}"/>
    <cellStyle name="Currency 3 13 6 7 3" xfId="6213" xr:uid="{E9B401F7-0A9F-4C7A-8C34-556DE833F015}"/>
    <cellStyle name="Currency 3 13 6 7 3 2" xfId="6214" xr:uid="{4AABE714-FB86-429F-8F86-FFEFCC0450FE}"/>
    <cellStyle name="Currency 3 13 6 7 4" xfId="6215" xr:uid="{0C58259E-C97E-49CE-B095-F3F4E2FC9F0F}"/>
    <cellStyle name="Currency 3 13 6 8" xfId="6216" xr:uid="{B98DDD1A-FA35-49AE-88A3-E7DAAEEFCFCA}"/>
    <cellStyle name="Currency 3 13 6 8 2" xfId="6217" xr:uid="{B23FFA26-6925-4ABC-B5C7-74D983990C62}"/>
    <cellStyle name="Currency 3 13 6 8 2 2" xfId="6218" xr:uid="{1BE3CC01-0AD5-486D-B541-AE9D6338F8FC}"/>
    <cellStyle name="Currency 3 13 6 8 3" xfId="6219" xr:uid="{2153AD4D-51AB-4532-9595-305A5CD48C53}"/>
    <cellStyle name="Currency 3 13 6 8 3 2" xfId="6220" xr:uid="{108415CB-AA3D-4B31-BEF2-B403D0975076}"/>
    <cellStyle name="Currency 3 13 6 8 4" xfId="6221" xr:uid="{6D43A63B-68BD-47EE-9091-BE0FCB8A1514}"/>
    <cellStyle name="Currency 3 13 6 9" xfId="6222" xr:uid="{5ABA91D4-F216-4E84-BE07-C5B51B433886}"/>
    <cellStyle name="Currency 3 13 6 9 2" xfId="6223" xr:uid="{9F4286C7-77CC-4318-B8AA-C585802A4846}"/>
    <cellStyle name="Currency 3 13 7" xfId="6224" xr:uid="{953C267E-6D31-4D92-9385-C2B3BC0C03D0}"/>
    <cellStyle name="Currency 3 13 7 10" xfId="6225" xr:uid="{A84F923E-F84C-47BC-94E9-AEA3F3C1EFB6}"/>
    <cellStyle name="Currency 3 13 7 10 2" xfId="6226" xr:uid="{ACC1BCC4-B89E-4AFD-AE24-48948E3EC203}"/>
    <cellStyle name="Currency 3 13 7 11" xfId="6227" xr:uid="{137145D2-2225-412A-ABC4-B17A20F5937A}"/>
    <cellStyle name="Currency 3 13 7 2" xfId="6228" xr:uid="{A08D0123-093C-4CCA-962A-12F6808896BF}"/>
    <cellStyle name="Currency 3 13 7 2 2" xfId="6229" xr:uid="{66E4B3D9-D347-4110-89A4-C13E4757229D}"/>
    <cellStyle name="Currency 3 13 7 2 2 2" xfId="6230" xr:uid="{F97323DB-E57D-4FB4-B34E-A174D625C3F5}"/>
    <cellStyle name="Currency 3 13 7 2 3" xfId="6231" xr:uid="{3427CF66-46C2-44FF-B03B-847D300DA7E1}"/>
    <cellStyle name="Currency 3 13 7 2 3 2" xfId="6232" xr:uid="{B072A3D2-7C2F-4EBB-B4F1-139CA9AA1D11}"/>
    <cellStyle name="Currency 3 13 7 2 4" xfId="6233" xr:uid="{A5479417-920B-4C01-BC2C-D2F3DC5361C2}"/>
    <cellStyle name="Currency 3 13 7 3" xfId="6234" xr:uid="{086B49CB-E4B6-4912-9730-0A9CB605E311}"/>
    <cellStyle name="Currency 3 13 7 3 2" xfId="6235" xr:uid="{ECDF190E-C7F2-48B2-8C9F-58277F386F08}"/>
    <cellStyle name="Currency 3 13 7 3 2 2" xfId="6236" xr:uid="{6646E252-28E0-47C7-879B-6351F1B169F6}"/>
    <cellStyle name="Currency 3 13 7 3 3" xfId="6237" xr:uid="{8B7228DF-6F93-4E5C-BE5F-29500BB4314B}"/>
    <cellStyle name="Currency 3 13 7 3 3 2" xfId="6238" xr:uid="{ED0D611C-96E5-465B-9B7D-37C29A50F6D3}"/>
    <cellStyle name="Currency 3 13 7 3 4" xfId="6239" xr:uid="{82C4B15F-93E4-4DE4-9389-F703D4CF6D54}"/>
    <cellStyle name="Currency 3 13 7 4" xfId="6240" xr:uid="{B4C4AE8B-21DF-49B0-ACE1-D7DA9529902F}"/>
    <cellStyle name="Currency 3 13 7 4 2" xfId="6241" xr:uid="{8F726F91-A803-428B-87B5-A9D6B4C07135}"/>
    <cellStyle name="Currency 3 13 7 4 2 2" xfId="6242" xr:uid="{A0AFB6D4-EC8B-42EF-86D4-3A3643024BD9}"/>
    <cellStyle name="Currency 3 13 7 4 3" xfId="6243" xr:uid="{BF1EB0F2-D8D3-425A-AC07-74A672A53CFC}"/>
    <cellStyle name="Currency 3 13 7 4 3 2" xfId="6244" xr:uid="{F7AD3D92-BD7F-42BC-9086-2ECA0023BCE8}"/>
    <cellStyle name="Currency 3 13 7 4 4" xfId="6245" xr:uid="{19B271F6-2B22-4450-83A0-3583A4D7D00D}"/>
    <cellStyle name="Currency 3 13 7 5" xfId="6246" xr:uid="{BBB106C2-9C60-4D0A-9BAD-B48C22BB209B}"/>
    <cellStyle name="Currency 3 13 7 5 2" xfId="6247" xr:uid="{AED863B4-DE05-4551-9280-BF10C8AC23A4}"/>
    <cellStyle name="Currency 3 13 7 5 2 2" xfId="6248" xr:uid="{D44B9C2B-F88C-4025-9D3F-84EB5D30E815}"/>
    <cellStyle name="Currency 3 13 7 5 3" xfId="6249" xr:uid="{122C0524-E6F9-4E8B-97A8-D918E8D937E6}"/>
    <cellStyle name="Currency 3 13 7 5 3 2" xfId="6250" xr:uid="{F61E16C8-73E7-4D12-A6E4-0BCE8404F02C}"/>
    <cellStyle name="Currency 3 13 7 5 4" xfId="6251" xr:uid="{A6EF6B82-EA6D-47F6-AF89-3F03FBECC0F3}"/>
    <cellStyle name="Currency 3 13 7 6" xfId="6252" xr:uid="{BC1A0BE8-885B-479C-89E1-E0C10ED461D3}"/>
    <cellStyle name="Currency 3 13 7 6 2" xfId="6253" xr:uid="{33E44072-6894-4826-966F-A4688E52F2F2}"/>
    <cellStyle name="Currency 3 13 7 6 2 2" xfId="6254" xr:uid="{E6C0B404-369D-4552-9465-9E4DC3591418}"/>
    <cellStyle name="Currency 3 13 7 6 3" xfId="6255" xr:uid="{711BB7BC-42A3-4A3F-B163-2F0E3227CA25}"/>
    <cellStyle name="Currency 3 13 7 6 3 2" xfId="6256" xr:uid="{045C21EB-B07F-4587-9A3A-FD624477E8F0}"/>
    <cellStyle name="Currency 3 13 7 6 4" xfId="6257" xr:uid="{589B2DFE-DB91-4CAE-B560-A2280743EA0E}"/>
    <cellStyle name="Currency 3 13 7 7" xfId="6258" xr:uid="{8F30BE8E-CD73-4504-917F-30C65E180DF0}"/>
    <cellStyle name="Currency 3 13 7 7 2" xfId="6259" xr:uid="{0C8A49AD-A288-4DB3-836A-D8278A83A72C}"/>
    <cellStyle name="Currency 3 13 7 7 2 2" xfId="6260" xr:uid="{062CA143-4410-4F21-982C-8A047219B667}"/>
    <cellStyle name="Currency 3 13 7 7 3" xfId="6261" xr:uid="{7B694F0F-9062-4A4A-8C9C-EAD9D568F21B}"/>
    <cellStyle name="Currency 3 13 7 7 3 2" xfId="6262" xr:uid="{65C0AA14-F27E-439B-8E8B-BBE7C82E0658}"/>
    <cellStyle name="Currency 3 13 7 7 4" xfId="6263" xr:uid="{7CD8CD1C-CF05-4D2A-B14D-62B8C6A2EA31}"/>
    <cellStyle name="Currency 3 13 7 8" xfId="6264" xr:uid="{64BB076D-DDD6-4934-ACB2-DA76A77FFF18}"/>
    <cellStyle name="Currency 3 13 7 8 2" xfId="6265" xr:uid="{9BD345FB-DD96-4C9E-8C5F-90AA7736C8AB}"/>
    <cellStyle name="Currency 3 13 7 8 2 2" xfId="6266" xr:uid="{3D3CDB47-A063-4C6E-8555-3571E95D08F1}"/>
    <cellStyle name="Currency 3 13 7 8 3" xfId="6267" xr:uid="{B46EEDDD-1FEA-46C9-A251-7F519ED977C2}"/>
    <cellStyle name="Currency 3 13 7 8 3 2" xfId="6268" xr:uid="{88C03254-CCC7-4C28-9244-F3DE1B192371}"/>
    <cellStyle name="Currency 3 13 7 8 4" xfId="6269" xr:uid="{8FE3D8C0-8058-47BB-B5F3-10960C4D7274}"/>
    <cellStyle name="Currency 3 13 7 9" xfId="6270" xr:uid="{B41F91ED-4A1D-4816-95C5-4830E472B2B3}"/>
    <cellStyle name="Currency 3 13 7 9 2" xfId="6271" xr:uid="{4E5E18B5-F8AF-4F3E-85E9-DC7BE4D1DCD0}"/>
    <cellStyle name="Currency 3 13 8" xfId="6272" xr:uid="{95C629EC-C575-4020-A31D-9BD00A2DD062}"/>
    <cellStyle name="Currency 3 13 8 10" xfId="6273" xr:uid="{EBEAD8E5-BC94-43FA-B3B2-02B76BC475DD}"/>
    <cellStyle name="Currency 3 13 8 10 2" xfId="6274" xr:uid="{F668018C-5927-4C58-BF63-36A949F124A5}"/>
    <cellStyle name="Currency 3 13 8 11" xfId="6275" xr:uid="{62A79435-E5E4-40EE-8B9C-392EB9928FD0}"/>
    <cellStyle name="Currency 3 13 8 2" xfId="6276" xr:uid="{AFCFC61C-FA00-47A7-8FD5-DB75B4B849A4}"/>
    <cellStyle name="Currency 3 13 8 2 2" xfId="6277" xr:uid="{3723B0A2-693A-4FAA-83EC-BBEE6CE89210}"/>
    <cellStyle name="Currency 3 13 8 2 2 2" xfId="6278" xr:uid="{E10AB4BC-62BA-4169-A9A7-C6ADD151C230}"/>
    <cellStyle name="Currency 3 13 8 2 3" xfId="6279" xr:uid="{3893C7B9-89B2-4EAA-9CB5-231731F878C8}"/>
    <cellStyle name="Currency 3 13 8 2 3 2" xfId="6280" xr:uid="{2916B443-1172-49E4-90CD-93CB668EBAA9}"/>
    <cellStyle name="Currency 3 13 8 2 4" xfId="6281" xr:uid="{8DB8A4CE-B545-4CC3-A3D2-6E11BAE849DC}"/>
    <cellStyle name="Currency 3 13 8 3" xfId="6282" xr:uid="{7A37D41A-8075-458A-A2AE-6DB33EC88AC3}"/>
    <cellStyle name="Currency 3 13 8 3 2" xfId="6283" xr:uid="{5580EFA6-0E33-47B1-9784-85199702ECF6}"/>
    <cellStyle name="Currency 3 13 8 3 2 2" xfId="6284" xr:uid="{164C0982-E72D-4000-AE27-30E0CB32B1F9}"/>
    <cellStyle name="Currency 3 13 8 3 3" xfId="6285" xr:uid="{224DC754-DEC0-4491-BF91-24FA409E763A}"/>
    <cellStyle name="Currency 3 13 8 3 3 2" xfId="6286" xr:uid="{568D2C92-35E4-4664-A775-093D072A1DC1}"/>
    <cellStyle name="Currency 3 13 8 3 4" xfId="6287" xr:uid="{A40C0865-AEF9-42D0-A8E0-236F6F1FEAD7}"/>
    <cellStyle name="Currency 3 13 8 4" xfId="6288" xr:uid="{A51D275C-E165-4E9E-82D2-E40992216949}"/>
    <cellStyle name="Currency 3 13 8 4 2" xfId="6289" xr:uid="{D850C92D-EAE4-4324-9B6E-5EF928995C12}"/>
    <cellStyle name="Currency 3 13 8 4 2 2" xfId="6290" xr:uid="{8289C984-D015-4CB0-BDFF-5D61AB7DBBAC}"/>
    <cellStyle name="Currency 3 13 8 4 3" xfId="6291" xr:uid="{B4CD6CBB-1B78-445F-B003-6F934DD34DE7}"/>
    <cellStyle name="Currency 3 13 8 4 3 2" xfId="6292" xr:uid="{5CED7E3C-A95E-4638-9FFC-787215401776}"/>
    <cellStyle name="Currency 3 13 8 4 4" xfId="6293" xr:uid="{A0381976-3268-40D4-B0E3-3C99AA4CB56A}"/>
    <cellStyle name="Currency 3 13 8 5" xfId="6294" xr:uid="{9B697B98-7CC4-415E-A4DE-95C86FA56815}"/>
    <cellStyle name="Currency 3 13 8 5 2" xfId="6295" xr:uid="{154AAAE7-498E-4128-AFEA-057520CEA1C1}"/>
    <cellStyle name="Currency 3 13 8 5 2 2" xfId="6296" xr:uid="{E93F235A-3FBC-44CF-8E87-C26AD05298BF}"/>
    <cellStyle name="Currency 3 13 8 5 3" xfId="6297" xr:uid="{8FED00A1-DBC8-4629-888B-B28A10BD0675}"/>
    <cellStyle name="Currency 3 13 8 5 3 2" xfId="6298" xr:uid="{CA64806F-3604-4C4F-9E67-DCE93F98AACE}"/>
    <cellStyle name="Currency 3 13 8 5 4" xfId="6299" xr:uid="{BA1E1FC4-6924-4118-957E-D313D77FBBF5}"/>
    <cellStyle name="Currency 3 13 8 6" xfId="6300" xr:uid="{D9EEAA17-3BFC-4979-AA42-3C9F8F64217E}"/>
    <cellStyle name="Currency 3 13 8 6 2" xfId="6301" xr:uid="{08E68FA5-6C04-4E9A-B7D1-2C5837C05B24}"/>
    <cellStyle name="Currency 3 13 8 6 2 2" xfId="6302" xr:uid="{FE289827-AA11-421B-A40D-4C4D1069B04A}"/>
    <cellStyle name="Currency 3 13 8 6 3" xfId="6303" xr:uid="{792057F6-3E5D-498C-BEC6-64D63CCF13F4}"/>
    <cellStyle name="Currency 3 13 8 6 3 2" xfId="6304" xr:uid="{B9AF9F9D-2DF8-40DC-AB54-7981632F2069}"/>
    <cellStyle name="Currency 3 13 8 6 4" xfId="6305" xr:uid="{A38E6F66-938C-47C4-A5AB-D97DD43C04EB}"/>
    <cellStyle name="Currency 3 13 8 7" xfId="6306" xr:uid="{4DB0EEAF-2685-4285-9E7A-CFA37AE484AE}"/>
    <cellStyle name="Currency 3 13 8 7 2" xfId="6307" xr:uid="{C6109BF5-D27C-417A-A638-964B932D734D}"/>
    <cellStyle name="Currency 3 13 8 7 2 2" xfId="6308" xr:uid="{4CA70D0E-8587-41B8-979A-E8C44EB96408}"/>
    <cellStyle name="Currency 3 13 8 7 3" xfId="6309" xr:uid="{2F880E8A-6602-4AE3-8BF7-3EB0CCBF027C}"/>
    <cellStyle name="Currency 3 13 8 7 3 2" xfId="6310" xr:uid="{949A6C22-453B-4B23-A7DF-BA6E09D767E0}"/>
    <cellStyle name="Currency 3 13 8 7 4" xfId="6311" xr:uid="{80F8273B-EE95-4EFA-BED3-357125018A02}"/>
    <cellStyle name="Currency 3 13 8 8" xfId="6312" xr:uid="{712B6191-9A38-48F1-80A6-34AFA8E504B0}"/>
    <cellStyle name="Currency 3 13 8 8 2" xfId="6313" xr:uid="{4579E788-F6DC-432A-8B4D-191E4D30398D}"/>
    <cellStyle name="Currency 3 13 8 8 2 2" xfId="6314" xr:uid="{3D651552-1532-4E79-A845-6BF7AC196F5D}"/>
    <cellStyle name="Currency 3 13 8 8 3" xfId="6315" xr:uid="{AF6B5100-F9A4-4CC7-8E9E-3F5285A22EBB}"/>
    <cellStyle name="Currency 3 13 8 8 3 2" xfId="6316" xr:uid="{95727928-738D-4149-AFE9-B595BAB9E4E1}"/>
    <cellStyle name="Currency 3 13 8 8 4" xfId="6317" xr:uid="{2EBD6C1E-5DA0-4989-B971-6DD96586F565}"/>
    <cellStyle name="Currency 3 13 8 9" xfId="6318" xr:uid="{E0F6AC7D-5ADC-4A65-A239-FD0784C94AB9}"/>
    <cellStyle name="Currency 3 13 8 9 2" xfId="6319" xr:uid="{2F433EAD-8799-4092-A695-82E3E8A9F2CB}"/>
    <cellStyle name="Currency 3 13 9" xfId="6320" xr:uid="{C6F9E610-F087-4703-8963-D8EAA8BFC106}"/>
    <cellStyle name="Currency 3 13 9 10" xfId="6321" xr:uid="{FA22961D-7C34-4A14-BAB2-F7E77D6769AD}"/>
    <cellStyle name="Currency 3 13 9 10 2" xfId="6322" xr:uid="{10481E1F-FE59-46C2-91A6-60E83A7E704F}"/>
    <cellStyle name="Currency 3 13 9 11" xfId="6323" xr:uid="{9B511A0A-A312-434A-B05A-CC176CDC528C}"/>
    <cellStyle name="Currency 3 13 9 2" xfId="6324" xr:uid="{7CC467A9-F500-477D-A9A8-0570E036D09B}"/>
    <cellStyle name="Currency 3 13 9 2 2" xfId="6325" xr:uid="{9A974019-E805-4626-AB85-3646B7FA3613}"/>
    <cellStyle name="Currency 3 13 9 2 2 2" xfId="6326" xr:uid="{E6C45640-640C-4C7B-BF3D-A9BC233C7942}"/>
    <cellStyle name="Currency 3 13 9 2 3" xfId="6327" xr:uid="{6E126F19-688A-4964-BC52-69FCD250435F}"/>
    <cellStyle name="Currency 3 13 9 2 3 2" xfId="6328" xr:uid="{913C15DC-287D-4C94-A7FE-7D34D2FA3983}"/>
    <cellStyle name="Currency 3 13 9 2 4" xfId="6329" xr:uid="{6E35E2F5-16DC-492D-9736-F8B811B399AA}"/>
    <cellStyle name="Currency 3 13 9 3" xfId="6330" xr:uid="{B4E3BC7F-C85F-47DC-929F-2554BB5C72C7}"/>
    <cellStyle name="Currency 3 13 9 3 2" xfId="6331" xr:uid="{02AAC534-41ED-4906-B5FB-F2AA329B90D2}"/>
    <cellStyle name="Currency 3 13 9 3 2 2" xfId="6332" xr:uid="{069CDEDC-327D-4D4B-B1F8-439650A0B247}"/>
    <cellStyle name="Currency 3 13 9 3 3" xfId="6333" xr:uid="{342D02AE-E2E8-4870-BF32-C7E4170A11F7}"/>
    <cellStyle name="Currency 3 13 9 3 3 2" xfId="6334" xr:uid="{26D3A771-B944-4545-B07C-A2724B3F0856}"/>
    <cellStyle name="Currency 3 13 9 3 4" xfId="6335" xr:uid="{34585BCA-EC02-4057-8802-732B17482CEE}"/>
    <cellStyle name="Currency 3 13 9 4" xfId="6336" xr:uid="{3F781A8B-0955-4A7E-AF4B-0A4AB7994EFB}"/>
    <cellStyle name="Currency 3 13 9 4 2" xfId="6337" xr:uid="{FEBC10B0-76F4-4C21-97A3-51209CF4FBC1}"/>
    <cellStyle name="Currency 3 13 9 4 2 2" xfId="6338" xr:uid="{112D77CB-DA5B-4807-804D-A0F3BB538643}"/>
    <cellStyle name="Currency 3 13 9 4 3" xfId="6339" xr:uid="{1075D1DA-FD7A-485D-8D68-14CBAF1FF349}"/>
    <cellStyle name="Currency 3 13 9 4 3 2" xfId="6340" xr:uid="{21F5711C-CC15-49BB-8E1E-6F82368E4F2B}"/>
    <cellStyle name="Currency 3 13 9 4 4" xfId="6341" xr:uid="{152EF1ED-91DF-4AF2-9B64-5CCC462BB7F5}"/>
    <cellStyle name="Currency 3 13 9 5" xfId="6342" xr:uid="{EF765FF8-8BBF-43CF-A76C-9F0C3AAE981E}"/>
    <cellStyle name="Currency 3 13 9 5 2" xfId="6343" xr:uid="{93E13A74-69D0-40D9-8638-50F2A905D127}"/>
    <cellStyle name="Currency 3 13 9 5 2 2" xfId="6344" xr:uid="{A4E5AD27-8A06-4862-BECD-1AC69C411EA7}"/>
    <cellStyle name="Currency 3 13 9 5 3" xfId="6345" xr:uid="{56D077F8-303C-4A19-B4F7-70526FAB9109}"/>
    <cellStyle name="Currency 3 13 9 5 3 2" xfId="6346" xr:uid="{84DC8FB0-D134-405F-B71D-B8FDC654800F}"/>
    <cellStyle name="Currency 3 13 9 5 4" xfId="6347" xr:uid="{86EB9C74-370A-43D5-83D0-EB67795F3C52}"/>
    <cellStyle name="Currency 3 13 9 6" xfId="6348" xr:uid="{BFC867B6-A43D-4498-9D15-382E0FB1E35C}"/>
    <cellStyle name="Currency 3 13 9 6 2" xfId="6349" xr:uid="{9DAF0F71-260A-42F5-A3A7-D46C3DE7350B}"/>
    <cellStyle name="Currency 3 13 9 6 2 2" xfId="6350" xr:uid="{F0D02DC8-C9B3-44F8-9C54-A15AD7A73022}"/>
    <cellStyle name="Currency 3 13 9 6 3" xfId="6351" xr:uid="{90EB572D-D539-4834-AD76-A91917B3E116}"/>
    <cellStyle name="Currency 3 13 9 6 3 2" xfId="6352" xr:uid="{ECEC0895-1D58-4CCE-A67C-E1F1846A4500}"/>
    <cellStyle name="Currency 3 13 9 6 4" xfId="6353" xr:uid="{DFD5D464-3823-4AB9-A61F-060845E77D2D}"/>
    <cellStyle name="Currency 3 13 9 7" xfId="6354" xr:uid="{FFD30956-7716-4E36-99F1-E56A4E8BA491}"/>
    <cellStyle name="Currency 3 13 9 7 2" xfId="6355" xr:uid="{2C3F51FC-5477-4BF6-9122-ACB7FECB5351}"/>
    <cellStyle name="Currency 3 13 9 7 2 2" xfId="6356" xr:uid="{8140E9D1-B6F5-4835-8805-B6707773878A}"/>
    <cellStyle name="Currency 3 13 9 7 3" xfId="6357" xr:uid="{2E084091-5D38-491D-BA8F-0E361E5D223B}"/>
    <cellStyle name="Currency 3 13 9 7 3 2" xfId="6358" xr:uid="{3F3FD4A2-262A-4481-8CE1-D9D1F5393E81}"/>
    <cellStyle name="Currency 3 13 9 7 4" xfId="6359" xr:uid="{95EB9CBE-EC9A-41AA-810A-3A34D88B0F52}"/>
    <cellStyle name="Currency 3 13 9 8" xfId="6360" xr:uid="{5CA6A4EE-9E7A-433B-9126-CFC37757B773}"/>
    <cellStyle name="Currency 3 13 9 8 2" xfId="6361" xr:uid="{B6A9F8BB-FC59-4151-BD41-414E4A927C29}"/>
    <cellStyle name="Currency 3 13 9 8 2 2" xfId="6362" xr:uid="{C615151C-0D69-4FEA-90CB-2CFD28CF8B86}"/>
    <cellStyle name="Currency 3 13 9 8 3" xfId="6363" xr:uid="{83A9E320-4D94-4E37-B46F-982AB8FC5608}"/>
    <cellStyle name="Currency 3 13 9 8 3 2" xfId="6364" xr:uid="{EADDD33A-11D0-4E39-849D-BFDAC63D605B}"/>
    <cellStyle name="Currency 3 13 9 8 4" xfId="6365" xr:uid="{628730B0-E813-4FD7-912A-723B978CA889}"/>
    <cellStyle name="Currency 3 13 9 9" xfId="6366" xr:uid="{597445FF-0160-4E1B-AD87-AE0680F4E180}"/>
    <cellStyle name="Currency 3 13 9 9 2" xfId="6367" xr:uid="{B0EEDC34-E41B-494C-A2F7-25DBFB693142}"/>
    <cellStyle name="Currency 3 14" xfId="363" xr:uid="{7CC205C5-60FA-4DF5-B506-9A7BD3CA585D}"/>
    <cellStyle name="Currency 3 14 10" xfId="6368" xr:uid="{C17D8915-9208-47A8-83AE-0C34F7695319}"/>
    <cellStyle name="Currency 3 14 10 10" xfId="6369" xr:uid="{AF60C7DD-EC62-478B-B06F-818CC2964BFA}"/>
    <cellStyle name="Currency 3 14 10 10 2" xfId="6370" xr:uid="{B6C3536D-4440-49E6-B054-670F72457056}"/>
    <cellStyle name="Currency 3 14 10 11" xfId="6371" xr:uid="{CCDF4782-3ACE-43C6-BCE7-B46456980DAA}"/>
    <cellStyle name="Currency 3 14 10 2" xfId="6372" xr:uid="{A899E84C-1A8F-4C43-96D9-56F77C54F071}"/>
    <cellStyle name="Currency 3 14 10 2 2" xfId="6373" xr:uid="{8B638826-FACD-441B-B34B-28FA3DB01034}"/>
    <cellStyle name="Currency 3 14 10 2 2 2" xfId="6374" xr:uid="{BA3DFC35-37DE-4765-9EFF-09BDC3B134FC}"/>
    <cellStyle name="Currency 3 14 10 2 3" xfId="6375" xr:uid="{4C2109F1-091A-42B7-9DCB-8B0559CCD492}"/>
    <cellStyle name="Currency 3 14 10 2 3 2" xfId="6376" xr:uid="{9EDDEFBF-EDF7-482F-B28C-F0C170717ECE}"/>
    <cellStyle name="Currency 3 14 10 2 4" xfId="6377" xr:uid="{C39888B7-9DC7-44AA-AB00-FF050DD43B36}"/>
    <cellStyle name="Currency 3 14 10 3" xfId="6378" xr:uid="{D44B99FF-93E2-49E0-80C6-4E526FE87CE1}"/>
    <cellStyle name="Currency 3 14 10 3 2" xfId="6379" xr:uid="{6AB22CE2-701B-4588-A81C-9DBFF79F76E1}"/>
    <cellStyle name="Currency 3 14 10 3 2 2" xfId="6380" xr:uid="{1E61014F-1C5D-460A-8E47-05D42A5D2765}"/>
    <cellStyle name="Currency 3 14 10 3 3" xfId="6381" xr:uid="{9585A44E-3EFC-4161-A6B9-D1E58DBFCF73}"/>
    <cellStyle name="Currency 3 14 10 3 3 2" xfId="6382" xr:uid="{FE2D49AC-7137-456D-95EE-340CD4F094AF}"/>
    <cellStyle name="Currency 3 14 10 3 4" xfId="6383" xr:uid="{B61A45A5-9ACD-4BC3-BCCE-C78DC44D8AF2}"/>
    <cellStyle name="Currency 3 14 10 4" xfId="6384" xr:uid="{500DD758-A685-47AB-B7DC-95C087859C0D}"/>
    <cellStyle name="Currency 3 14 10 4 2" xfId="6385" xr:uid="{EBCBB40C-096F-444C-B464-725327AA9914}"/>
    <cellStyle name="Currency 3 14 10 4 2 2" xfId="6386" xr:uid="{CBE1F5AF-57CD-4248-9D48-2894107FD77F}"/>
    <cellStyle name="Currency 3 14 10 4 3" xfId="6387" xr:uid="{AA85E03B-8AE2-46C3-B05D-862AB9076C79}"/>
    <cellStyle name="Currency 3 14 10 4 3 2" xfId="6388" xr:uid="{35065291-E30F-4BB1-8E5C-C7CB32E004D3}"/>
    <cellStyle name="Currency 3 14 10 4 4" xfId="6389" xr:uid="{7B575334-6819-4800-B35F-8383B22E1FDA}"/>
    <cellStyle name="Currency 3 14 10 5" xfId="6390" xr:uid="{BDA76D7C-DEF1-4290-B295-8DC635F1C1B1}"/>
    <cellStyle name="Currency 3 14 10 5 2" xfId="6391" xr:uid="{B4E6606E-7987-4165-B382-B748C0F69F56}"/>
    <cellStyle name="Currency 3 14 10 5 2 2" xfId="6392" xr:uid="{B86FAEF5-1C5D-4809-94A6-90465719E70F}"/>
    <cellStyle name="Currency 3 14 10 5 3" xfId="6393" xr:uid="{53E35912-8A74-4179-AB57-E8752F93C79A}"/>
    <cellStyle name="Currency 3 14 10 5 3 2" xfId="6394" xr:uid="{D7BFA4FE-FC41-4F0B-AF12-A3ADF7E7554C}"/>
    <cellStyle name="Currency 3 14 10 5 4" xfId="6395" xr:uid="{3376363F-EB4E-4731-84F7-7A9564622116}"/>
    <cellStyle name="Currency 3 14 10 6" xfId="6396" xr:uid="{3E32AE62-1B74-4F2F-96C6-5707BE72F23B}"/>
    <cellStyle name="Currency 3 14 10 6 2" xfId="6397" xr:uid="{558EC41C-3969-470C-A51B-8748DEF46E4B}"/>
    <cellStyle name="Currency 3 14 10 6 2 2" xfId="6398" xr:uid="{1A90ECA5-6EDE-4D8E-8420-3F1BDA6CA73E}"/>
    <cellStyle name="Currency 3 14 10 6 3" xfId="6399" xr:uid="{B6A3C0E6-1904-4245-80D6-9C00E1D0C954}"/>
    <cellStyle name="Currency 3 14 10 6 3 2" xfId="6400" xr:uid="{5B517671-A4B8-4D59-8DF5-A221B16E7BA9}"/>
    <cellStyle name="Currency 3 14 10 6 4" xfId="6401" xr:uid="{B6E725DF-2C69-42CC-8249-2BBBCBC761A8}"/>
    <cellStyle name="Currency 3 14 10 7" xfId="6402" xr:uid="{8C972616-D91F-4228-868F-C00B032A1DE7}"/>
    <cellStyle name="Currency 3 14 10 7 2" xfId="6403" xr:uid="{8A7AC925-617A-4A91-8BC6-D0D2B05B5019}"/>
    <cellStyle name="Currency 3 14 10 7 2 2" xfId="6404" xr:uid="{8409E51F-075B-40BA-85BA-917AB795D637}"/>
    <cellStyle name="Currency 3 14 10 7 3" xfId="6405" xr:uid="{871BE6D3-40B1-4572-831F-61ECD9C41D51}"/>
    <cellStyle name="Currency 3 14 10 7 3 2" xfId="6406" xr:uid="{742993CD-FEFF-4CFE-B0BF-EC03B9484ED8}"/>
    <cellStyle name="Currency 3 14 10 7 4" xfId="6407" xr:uid="{F46CC8B3-68A5-4CFE-A077-89E40E2CB45A}"/>
    <cellStyle name="Currency 3 14 10 8" xfId="6408" xr:uid="{20452561-D6B7-481D-92AF-01D60000C395}"/>
    <cellStyle name="Currency 3 14 10 8 2" xfId="6409" xr:uid="{5AECC9E0-7E9A-409C-8E13-AA111D5CDA83}"/>
    <cellStyle name="Currency 3 14 10 8 2 2" xfId="6410" xr:uid="{DF976057-0BCA-4962-9FE2-078B1A60A441}"/>
    <cellStyle name="Currency 3 14 10 8 3" xfId="6411" xr:uid="{C694A765-5CAB-4B18-8C4F-EF8C06F172EE}"/>
    <cellStyle name="Currency 3 14 10 8 3 2" xfId="6412" xr:uid="{F9ACBE17-66AA-4433-A95B-DC612C6944A0}"/>
    <cellStyle name="Currency 3 14 10 8 4" xfId="6413" xr:uid="{DFA4EEDA-5174-4B7C-A35D-9D67E9CB9EE3}"/>
    <cellStyle name="Currency 3 14 10 9" xfId="6414" xr:uid="{B6632360-6544-4834-8337-84D1AD6C62FC}"/>
    <cellStyle name="Currency 3 14 10 9 2" xfId="6415" xr:uid="{116A356C-98D5-44FB-84DE-607B6223A461}"/>
    <cellStyle name="Currency 3 14 11" xfId="6416" xr:uid="{91C4F174-F5D6-4FC8-86BD-18F934C3633C}"/>
    <cellStyle name="Currency 3 14 11 10" xfId="6417" xr:uid="{C6CF7372-76F4-405B-B1EB-18BC269B5E05}"/>
    <cellStyle name="Currency 3 14 11 10 2" xfId="6418" xr:uid="{83D7C569-6179-4534-980A-F7F6430C8D8E}"/>
    <cellStyle name="Currency 3 14 11 11" xfId="6419" xr:uid="{C3A115AB-CAAD-4E90-B723-06A5EED82713}"/>
    <cellStyle name="Currency 3 14 11 2" xfId="6420" xr:uid="{F2317D5C-FB39-4C9B-B1EF-D6EC53301166}"/>
    <cellStyle name="Currency 3 14 11 2 2" xfId="6421" xr:uid="{EA4B0519-241F-4729-948C-86043B52BA01}"/>
    <cellStyle name="Currency 3 14 11 2 2 2" xfId="6422" xr:uid="{115C31D0-B91D-4352-8D31-2FE039098302}"/>
    <cellStyle name="Currency 3 14 11 2 3" xfId="6423" xr:uid="{BAE1303E-50E2-4B8C-AC8D-B637FE0AD884}"/>
    <cellStyle name="Currency 3 14 11 2 3 2" xfId="6424" xr:uid="{FAD1AEE5-3F48-43ED-B5BE-147803711865}"/>
    <cellStyle name="Currency 3 14 11 2 4" xfId="6425" xr:uid="{35188D8C-2BD7-4AB3-B402-CB95A654C96E}"/>
    <cellStyle name="Currency 3 14 11 3" xfId="6426" xr:uid="{AB5E6D1A-9F91-4C25-B346-41CF8ABAA0D1}"/>
    <cellStyle name="Currency 3 14 11 3 2" xfId="6427" xr:uid="{8A935188-BD55-4D11-AC75-06DF9AC9A1BD}"/>
    <cellStyle name="Currency 3 14 11 3 2 2" xfId="6428" xr:uid="{0A20F1D9-30F0-4803-BE12-3147DA81C98B}"/>
    <cellStyle name="Currency 3 14 11 3 3" xfId="6429" xr:uid="{337F8119-71C9-4947-B9CF-9CA988CCD7CC}"/>
    <cellStyle name="Currency 3 14 11 3 3 2" xfId="6430" xr:uid="{CFCCEEDE-5CFD-4863-9705-D04270BC405C}"/>
    <cellStyle name="Currency 3 14 11 3 4" xfId="6431" xr:uid="{42C48FC2-68EC-44DA-8D2B-5A91E7E7FA5D}"/>
    <cellStyle name="Currency 3 14 11 4" xfId="6432" xr:uid="{36D80EA6-A954-478A-ADA6-84A3BE2D09C3}"/>
    <cellStyle name="Currency 3 14 11 4 2" xfId="6433" xr:uid="{AC86F3A0-5888-40EB-AA81-F867294517DE}"/>
    <cellStyle name="Currency 3 14 11 4 2 2" xfId="6434" xr:uid="{9B0FDCD9-62C2-4B80-900E-4166DA9B8209}"/>
    <cellStyle name="Currency 3 14 11 4 3" xfId="6435" xr:uid="{8EFB7A8A-97BC-4A2A-AE80-524E044D0628}"/>
    <cellStyle name="Currency 3 14 11 4 3 2" xfId="6436" xr:uid="{869D783D-35AA-4FCF-86A4-F462DCF9225D}"/>
    <cellStyle name="Currency 3 14 11 4 4" xfId="6437" xr:uid="{0BEAC0FF-5FD1-42B2-9427-F4CB840AE692}"/>
    <cellStyle name="Currency 3 14 11 5" xfId="6438" xr:uid="{2DDD8197-63EB-4C66-B807-A9BC6ED9CFFD}"/>
    <cellStyle name="Currency 3 14 11 5 2" xfId="6439" xr:uid="{6A24E60B-7BA3-45F5-B68A-351020EAA552}"/>
    <cellStyle name="Currency 3 14 11 5 2 2" xfId="6440" xr:uid="{E479C84A-B125-440A-91A8-F3BBCC81F4A7}"/>
    <cellStyle name="Currency 3 14 11 5 3" xfId="6441" xr:uid="{35AFA725-C8AB-4918-9C47-1787652F2309}"/>
    <cellStyle name="Currency 3 14 11 5 3 2" xfId="6442" xr:uid="{9FCB046F-7329-46D1-A641-925B5EBEDB55}"/>
    <cellStyle name="Currency 3 14 11 5 4" xfId="6443" xr:uid="{F45854D1-ECF2-4CFF-9E26-E8CFBA2620DA}"/>
    <cellStyle name="Currency 3 14 11 6" xfId="6444" xr:uid="{95149EF7-EEB6-45FD-929E-649BB508692E}"/>
    <cellStyle name="Currency 3 14 11 6 2" xfId="6445" xr:uid="{C7ED93B5-83D5-4C39-B359-B11A6B19FF4F}"/>
    <cellStyle name="Currency 3 14 11 6 2 2" xfId="6446" xr:uid="{28E0120A-799B-4CF8-86EE-191AADB2A357}"/>
    <cellStyle name="Currency 3 14 11 6 3" xfId="6447" xr:uid="{0BD257D3-CD8B-4476-83C4-A6041A4DD63D}"/>
    <cellStyle name="Currency 3 14 11 6 3 2" xfId="6448" xr:uid="{951C500D-ED44-4A14-90D3-4EF1379D6D9F}"/>
    <cellStyle name="Currency 3 14 11 6 4" xfId="6449" xr:uid="{CF6A328D-952A-44BB-B7CD-7915FD296875}"/>
    <cellStyle name="Currency 3 14 11 7" xfId="6450" xr:uid="{0C49DF3E-042A-4D76-948C-911483DEF0D0}"/>
    <cellStyle name="Currency 3 14 11 7 2" xfId="6451" xr:uid="{31B1D715-8507-4A62-AE16-ED84E5EFF457}"/>
    <cellStyle name="Currency 3 14 11 7 2 2" xfId="6452" xr:uid="{0D9E67A1-85B7-4895-B655-8E2211337803}"/>
    <cellStyle name="Currency 3 14 11 7 3" xfId="6453" xr:uid="{4BF0A7CA-2A35-4898-A992-62C228676218}"/>
    <cellStyle name="Currency 3 14 11 7 3 2" xfId="6454" xr:uid="{D5DF6012-6312-4E12-9A70-6868626CA524}"/>
    <cellStyle name="Currency 3 14 11 7 4" xfId="6455" xr:uid="{978A166D-8E44-4968-8BF0-794B07125C6C}"/>
    <cellStyle name="Currency 3 14 11 8" xfId="6456" xr:uid="{E348F256-26CA-40D0-9947-895B2058F560}"/>
    <cellStyle name="Currency 3 14 11 8 2" xfId="6457" xr:uid="{BF5A803C-0128-4C7D-AF4C-7587EC6F1F34}"/>
    <cellStyle name="Currency 3 14 11 8 2 2" xfId="6458" xr:uid="{E8A65392-4D0E-4749-AA6A-4FAE99832304}"/>
    <cellStyle name="Currency 3 14 11 8 3" xfId="6459" xr:uid="{4E56BD46-B4A2-4B08-820F-1AB04BB0951A}"/>
    <cellStyle name="Currency 3 14 11 8 3 2" xfId="6460" xr:uid="{082A91C7-5A8A-4982-830D-BE2E5D1B07FB}"/>
    <cellStyle name="Currency 3 14 11 8 4" xfId="6461" xr:uid="{066CC8E2-AE71-47A1-9FC5-5F86569AF2F4}"/>
    <cellStyle name="Currency 3 14 11 9" xfId="6462" xr:uid="{4F917082-6E04-4A45-8536-9B5FB9FD0736}"/>
    <cellStyle name="Currency 3 14 11 9 2" xfId="6463" xr:uid="{8AA76F33-1536-41CA-8D16-7633BF26AF3E}"/>
    <cellStyle name="Currency 3 14 12" xfId="6464" xr:uid="{F04BB502-0AA4-4083-B05D-3E2E2C8DA5B9}"/>
    <cellStyle name="Currency 3 14 12 10" xfId="6465" xr:uid="{F9C33F9A-9039-4B45-9A5E-4155E8B6A124}"/>
    <cellStyle name="Currency 3 14 12 10 2" xfId="6466" xr:uid="{527BC204-489A-4F09-8BB8-FA597F136D47}"/>
    <cellStyle name="Currency 3 14 12 11" xfId="6467" xr:uid="{8E1C521C-BD7E-4276-8BEE-53CDACCABEFB}"/>
    <cellStyle name="Currency 3 14 12 2" xfId="6468" xr:uid="{D41EEFE8-485F-4CA4-B868-8BC904F32A24}"/>
    <cellStyle name="Currency 3 14 12 2 2" xfId="6469" xr:uid="{03ECF42A-86E3-4891-BE72-A49AAEADB702}"/>
    <cellStyle name="Currency 3 14 12 2 2 2" xfId="6470" xr:uid="{D0B059FA-A1EA-4CB2-AD64-36530B8C6FA2}"/>
    <cellStyle name="Currency 3 14 12 2 3" xfId="6471" xr:uid="{DBE7F9AD-C2C3-4200-A100-4B991F13082E}"/>
    <cellStyle name="Currency 3 14 12 2 3 2" xfId="6472" xr:uid="{CAE2F652-A6D5-45FA-A73C-2FB2FD6FF12A}"/>
    <cellStyle name="Currency 3 14 12 2 4" xfId="6473" xr:uid="{801F2054-8588-4A64-A2C1-C29DBAB12FD4}"/>
    <cellStyle name="Currency 3 14 12 3" xfId="6474" xr:uid="{E2A55254-0936-473B-95CC-BD950E4F6767}"/>
    <cellStyle name="Currency 3 14 12 3 2" xfId="6475" xr:uid="{99C99602-C409-414F-8882-32EBCEC55DD2}"/>
    <cellStyle name="Currency 3 14 12 3 2 2" xfId="6476" xr:uid="{7365A2C0-C850-4494-813F-7FD1EBEB337A}"/>
    <cellStyle name="Currency 3 14 12 3 3" xfId="6477" xr:uid="{CCD55601-6BF0-44BC-853A-AD72AC9FAA30}"/>
    <cellStyle name="Currency 3 14 12 3 3 2" xfId="6478" xr:uid="{9937A786-6DFC-445A-B735-01B3DF0B6106}"/>
    <cellStyle name="Currency 3 14 12 3 4" xfId="6479" xr:uid="{E8FDA489-1FBA-4824-84B3-DDFBA7DC0828}"/>
    <cellStyle name="Currency 3 14 12 4" xfId="6480" xr:uid="{E1903F0D-A180-4834-9972-43F9534F5AAA}"/>
    <cellStyle name="Currency 3 14 12 4 2" xfId="6481" xr:uid="{914D68F7-AE12-4F89-BD1B-BCEAAFDC475C}"/>
    <cellStyle name="Currency 3 14 12 4 2 2" xfId="6482" xr:uid="{4A6D4F0D-C63C-4B8B-A41F-F1C89AF7AD66}"/>
    <cellStyle name="Currency 3 14 12 4 3" xfId="6483" xr:uid="{6C9405D4-F4D3-4B98-9047-6A9BAD23764B}"/>
    <cellStyle name="Currency 3 14 12 4 3 2" xfId="6484" xr:uid="{E11F5F5C-93FA-436A-B4D6-A5868FBB4E73}"/>
    <cellStyle name="Currency 3 14 12 4 4" xfId="6485" xr:uid="{9BE481A3-471F-4221-A1D8-9CA52DFBAEC4}"/>
    <cellStyle name="Currency 3 14 12 5" xfId="6486" xr:uid="{FE2A0B6C-51C2-40CF-9794-BA0A3331CA73}"/>
    <cellStyle name="Currency 3 14 12 5 2" xfId="6487" xr:uid="{D63E68B5-10D2-4DD0-BF42-E05B9317EC5E}"/>
    <cellStyle name="Currency 3 14 12 5 2 2" xfId="6488" xr:uid="{2F13AA3C-5EB0-4E75-8210-38091D2A1E49}"/>
    <cellStyle name="Currency 3 14 12 5 3" xfId="6489" xr:uid="{112830D2-8DE3-46C8-8E56-291F2F333F29}"/>
    <cellStyle name="Currency 3 14 12 5 3 2" xfId="6490" xr:uid="{70B69D24-8EA9-4B32-80D0-0A599D68A914}"/>
    <cellStyle name="Currency 3 14 12 5 4" xfId="6491" xr:uid="{6BC290AA-C054-4525-A040-B2950E7A967B}"/>
    <cellStyle name="Currency 3 14 12 6" xfId="6492" xr:uid="{632861FE-0CA2-4B7D-8787-48AE85EC1741}"/>
    <cellStyle name="Currency 3 14 12 6 2" xfId="6493" xr:uid="{D13941D8-C770-4C46-B82E-10182C5FE585}"/>
    <cellStyle name="Currency 3 14 12 6 2 2" xfId="6494" xr:uid="{39636C92-795E-4404-B125-6B4698E5CEA6}"/>
    <cellStyle name="Currency 3 14 12 6 3" xfId="6495" xr:uid="{5B5344E6-3CFB-44C9-9EA3-E27A2590FEF4}"/>
    <cellStyle name="Currency 3 14 12 6 3 2" xfId="6496" xr:uid="{4593173F-4CA2-4011-A9B6-649192852B23}"/>
    <cellStyle name="Currency 3 14 12 6 4" xfId="6497" xr:uid="{B6D13F33-3916-46B4-BB32-76B686FA3BBD}"/>
    <cellStyle name="Currency 3 14 12 7" xfId="6498" xr:uid="{F3528BFB-493D-4598-A82A-42034526921F}"/>
    <cellStyle name="Currency 3 14 12 7 2" xfId="6499" xr:uid="{AF86A70C-397B-4B56-BFEF-BC1DA2220C74}"/>
    <cellStyle name="Currency 3 14 12 7 2 2" xfId="6500" xr:uid="{24876C28-3A82-4649-93DF-E17871C273D2}"/>
    <cellStyle name="Currency 3 14 12 7 3" xfId="6501" xr:uid="{D7E0EF1E-4A7D-448B-AD3C-CE40B1DD974B}"/>
    <cellStyle name="Currency 3 14 12 7 3 2" xfId="6502" xr:uid="{C0B8DE15-EB9E-4A83-B7A6-B95AB0C54506}"/>
    <cellStyle name="Currency 3 14 12 7 4" xfId="6503" xr:uid="{B48A3DC6-2181-4C50-B590-6B76709DDDAB}"/>
    <cellStyle name="Currency 3 14 12 8" xfId="6504" xr:uid="{681DBE8B-A49F-4C71-A3B5-B0D546371930}"/>
    <cellStyle name="Currency 3 14 12 8 2" xfId="6505" xr:uid="{D5F50AF8-85C0-4C9F-B768-28770880CF4F}"/>
    <cellStyle name="Currency 3 14 12 8 2 2" xfId="6506" xr:uid="{693BB607-EF93-42B3-A894-C2847906B0D8}"/>
    <cellStyle name="Currency 3 14 12 8 3" xfId="6507" xr:uid="{DF8DE5F4-25EA-4EB1-997C-9F495A2C307D}"/>
    <cellStyle name="Currency 3 14 12 8 3 2" xfId="6508" xr:uid="{24CEEEB1-7C2A-45F8-80AE-004FE119D53C}"/>
    <cellStyle name="Currency 3 14 12 8 4" xfId="6509" xr:uid="{12B49551-1144-4558-81D9-F9D8F2EC8F71}"/>
    <cellStyle name="Currency 3 14 12 9" xfId="6510" xr:uid="{4C958E58-E391-4262-BFDC-FC5A8A420163}"/>
    <cellStyle name="Currency 3 14 12 9 2" xfId="6511" xr:uid="{6D4EDA37-5985-47A0-A712-413F2FAB2C76}"/>
    <cellStyle name="Currency 3 14 13" xfId="6512" xr:uid="{7422ED1D-6122-417E-BDF1-A27B313938D1}"/>
    <cellStyle name="Currency 3 14 13 10" xfId="6513" xr:uid="{9875F9CF-A34E-4795-8702-E457CF6A0559}"/>
    <cellStyle name="Currency 3 14 13 10 2" xfId="6514" xr:uid="{84A553EA-9B46-4EA7-8EF1-4077DDAD0748}"/>
    <cellStyle name="Currency 3 14 13 11" xfId="6515" xr:uid="{02B53C9E-E44C-439C-90DD-C5507AD1D4A2}"/>
    <cellStyle name="Currency 3 14 13 2" xfId="6516" xr:uid="{66033C80-F14A-45FC-95C4-EEB056D215C7}"/>
    <cellStyle name="Currency 3 14 13 2 2" xfId="6517" xr:uid="{030B4E27-0404-4F69-A919-C77B94625631}"/>
    <cellStyle name="Currency 3 14 13 2 2 2" xfId="6518" xr:uid="{740ACBA0-62DF-422F-8EA3-8CF86B0D3F99}"/>
    <cellStyle name="Currency 3 14 13 2 3" xfId="6519" xr:uid="{B9D9670E-3721-433B-BEF3-BDED4F7FF743}"/>
    <cellStyle name="Currency 3 14 13 2 3 2" xfId="6520" xr:uid="{B836EC8D-1AF0-48B6-BA2F-40F5497296D9}"/>
    <cellStyle name="Currency 3 14 13 2 4" xfId="6521" xr:uid="{3E20B6FE-54AF-4866-8DC5-B700788F429E}"/>
    <cellStyle name="Currency 3 14 13 3" xfId="6522" xr:uid="{11BD4DC2-E7B3-41F5-A34F-9749B331EDB3}"/>
    <cellStyle name="Currency 3 14 13 3 2" xfId="6523" xr:uid="{0126FECC-E38B-4FBB-9081-C9E824CF35AF}"/>
    <cellStyle name="Currency 3 14 13 3 2 2" xfId="6524" xr:uid="{47CBDCAF-2B0F-454D-8B01-2DC6D78C96E6}"/>
    <cellStyle name="Currency 3 14 13 3 3" xfId="6525" xr:uid="{7B67FDE2-91B7-4B14-B48A-08D19DB2FC0D}"/>
    <cellStyle name="Currency 3 14 13 3 3 2" xfId="6526" xr:uid="{5379BD5A-79A1-4A51-84EC-B69B69FCD1F8}"/>
    <cellStyle name="Currency 3 14 13 3 4" xfId="6527" xr:uid="{C966D93F-5B1C-4600-8696-C8022F16EC0D}"/>
    <cellStyle name="Currency 3 14 13 4" xfId="6528" xr:uid="{B1B9E128-D18E-48B0-BEC4-9B3AE1F3872D}"/>
    <cellStyle name="Currency 3 14 13 4 2" xfId="6529" xr:uid="{8DC3F7C4-544C-4781-8127-826303ADDDF6}"/>
    <cellStyle name="Currency 3 14 13 4 2 2" xfId="6530" xr:uid="{AF25F1E3-FD97-46ED-8485-64EF041FCF50}"/>
    <cellStyle name="Currency 3 14 13 4 3" xfId="6531" xr:uid="{EE08A67B-E068-47AE-BF99-E9D00E7FAED0}"/>
    <cellStyle name="Currency 3 14 13 4 3 2" xfId="6532" xr:uid="{129DA458-68F4-4B09-A890-266815F2E541}"/>
    <cellStyle name="Currency 3 14 13 4 4" xfId="6533" xr:uid="{3C2C0124-FD2C-4EC5-8A5B-8053FCE0641A}"/>
    <cellStyle name="Currency 3 14 13 5" xfId="6534" xr:uid="{FEA6B809-659D-406C-8C48-6DF948DA9485}"/>
    <cellStyle name="Currency 3 14 13 5 2" xfId="6535" xr:uid="{BE510DB9-C27D-4CB7-8B3A-FB68380BBC5B}"/>
    <cellStyle name="Currency 3 14 13 5 2 2" xfId="6536" xr:uid="{8F5145C0-A613-459A-BEA5-1545C560D3B1}"/>
    <cellStyle name="Currency 3 14 13 5 3" xfId="6537" xr:uid="{071FCB84-304D-43A5-8477-38EEC617AE85}"/>
    <cellStyle name="Currency 3 14 13 5 3 2" xfId="6538" xr:uid="{DC713BEC-C537-4926-BE25-CB9EADEB85BA}"/>
    <cellStyle name="Currency 3 14 13 5 4" xfId="6539" xr:uid="{B92EEA92-1749-458F-83C4-10AD16D40AF3}"/>
    <cellStyle name="Currency 3 14 13 6" xfId="6540" xr:uid="{B5E7ECFA-C3E7-4B8E-9F15-0FEE80DFAEF8}"/>
    <cellStyle name="Currency 3 14 13 6 2" xfId="6541" xr:uid="{4F45EB02-DF88-4124-9CD5-1A246E2750FC}"/>
    <cellStyle name="Currency 3 14 13 6 2 2" xfId="6542" xr:uid="{CCD51996-C3C6-4A41-80F8-7AFADAA13557}"/>
    <cellStyle name="Currency 3 14 13 6 3" xfId="6543" xr:uid="{4F8B37D1-22C7-4960-987B-DA0BFCC8741B}"/>
    <cellStyle name="Currency 3 14 13 6 3 2" xfId="6544" xr:uid="{F143C4EB-2E13-47E0-866D-16BBE9EC30B8}"/>
    <cellStyle name="Currency 3 14 13 6 4" xfId="6545" xr:uid="{A092FB92-F722-4EA4-91C9-1B1B2219156E}"/>
    <cellStyle name="Currency 3 14 13 7" xfId="6546" xr:uid="{E7FD2B68-8C93-4703-9666-9EC9E18241F3}"/>
    <cellStyle name="Currency 3 14 13 7 2" xfId="6547" xr:uid="{E2D81F77-5E13-4862-BD79-03C100E4CD96}"/>
    <cellStyle name="Currency 3 14 13 7 2 2" xfId="6548" xr:uid="{CD4AF5A4-8AE6-4E51-8DE3-38070B9A299B}"/>
    <cellStyle name="Currency 3 14 13 7 3" xfId="6549" xr:uid="{093DF350-C90F-41E3-A325-7F3601B41AC5}"/>
    <cellStyle name="Currency 3 14 13 7 3 2" xfId="6550" xr:uid="{21073440-38B8-43A7-873F-E8110C39AF1C}"/>
    <cellStyle name="Currency 3 14 13 7 4" xfId="6551" xr:uid="{848BE255-9B37-4762-911C-4582B880F7FF}"/>
    <cellStyle name="Currency 3 14 13 8" xfId="6552" xr:uid="{28C9EDB9-D16E-47A0-8764-2A3FF4DDB9CC}"/>
    <cellStyle name="Currency 3 14 13 8 2" xfId="6553" xr:uid="{1BA561FA-9C45-4EC5-8148-D527087DA182}"/>
    <cellStyle name="Currency 3 14 13 8 2 2" xfId="6554" xr:uid="{1B446C3F-FE32-4E32-8D7B-2F16273DF9E0}"/>
    <cellStyle name="Currency 3 14 13 8 3" xfId="6555" xr:uid="{06D20B53-3C94-4A70-A0DD-C371ABE839F2}"/>
    <cellStyle name="Currency 3 14 13 8 3 2" xfId="6556" xr:uid="{05046F54-0971-4C8A-8685-388357C31254}"/>
    <cellStyle name="Currency 3 14 13 8 4" xfId="6557" xr:uid="{4952396B-D8D0-4C19-88D0-EF81DA9E3992}"/>
    <cellStyle name="Currency 3 14 13 9" xfId="6558" xr:uid="{BF636E35-1306-4F3C-B427-F736561B2478}"/>
    <cellStyle name="Currency 3 14 13 9 2" xfId="6559" xr:uid="{56BE2116-5E21-4434-A17E-334E406F1259}"/>
    <cellStyle name="Currency 3 14 14" xfId="6560" xr:uid="{573CB307-2FCC-4866-BA51-77624FE9F7B7}"/>
    <cellStyle name="Currency 3 14 14 10" xfId="6561" xr:uid="{260B3794-DE76-4674-ABF7-D69E4F32E475}"/>
    <cellStyle name="Currency 3 14 14 10 2" xfId="6562" xr:uid="{6DF3D2EA-684B-4E15-AC49-176192D3F921}"/>
    <cellStyle name="Currency 3 14 14 11" xfId="6563" xr:uid="{CA6C48ED-7214-4F12-9DFF-236309A82373}"/>
    <cellStyle name="Currency 3 14 14 2" xfId="6564" xr:uid="{2152F564-B93B-4AAB-9DBF-909C9A859883}"/>
    <cellStyle name="Currency 3 14 14 2 2" xfId="6565" xr:uid="{2CF51575-107E-43E9-9FC0-E6965DF4E70C}"/>
    <cellStyle name="Currency 3 14 14 2 2 2" xfId="6566" xr:uid="{04FEE6E1-66A0-4A8E-86D1-D8DEF20A6BC4}"/>
    <cellStyle name="Currency 3 14 14 2 3" xfId="6567" xr:uid="{2AD86E2D-8CD1-447E-BDEF-7B8893B2BB70}"/>
    <cellStyle name="Currency 3 14 14 2 3 2" xfId="6568" xr:uid="{CF48AB18-3304-4C33-BD53-BC1B65AA3F7E}"/>
    <cellStyle name="Currency 3 14 14 2 4" xfId="6569" xr:uid="{806E764F-841F-45BA-B70F-A34222FFAE91}"/>
    <cellStyle name="Currency 3 14 14 3" xfId="6570" xr:uid="{D9B4DCF6-9F08-45E2-98F9-60CAEA883933}"/>
    <cellStyle name="Currency 3 14 14 3 2" xfId="6571" xr:uid="{FE012650-2E89-4FD8-8F0C-902F29D983CE}"/>
    <cellStyle name="Currency 3 14 14 3 2 2" xfId="6572" xr:uid="{97289AC7-EECD-4720-A063-FA183DAF63CB}"/>
    <cellStyle name="Currency 3 14 14 3 3" xfId="6573" xr:uid="{033A4831-2EBA-4CE4-8D87-A40357A75C8F}"/>
    <cellStyle name="Currency 3 14 14 3 3 2" xfId="6574" xr:uid="{3723B752-2DEC-48C0-807C-7F819A083FCB}"/>
    <cellStyle name="Currency 3 14 14 3 4" xfId="6575" xr:uid="{0EFE0780-C33B-4D7D-8D6C-30B762DC16ED}"/>
    <cellStyle name="Currency 3 14 14 4" xfId="6576" xr:uid="{A39E8209-4AC8-4CF4-A469-72A2D4A0F198}"/>
    <cellStyle name="Currency 3 14 14 4 2" xfId="6577" xr:uid="{9CA05E1A-48F9-45B3-8CDE-2BEAD8CE3D77}"/>
    <cellStyle name="Currency 3 14 14 4 2 2" xfId="6578" xr:uid="{859731B2-CB44-40A4-A90E-79D5DA2B49E3}"/>
    <cellStyle name="Currency 3 14 14 4 3" xfId="6579" xr:uid="{931782BD-D6D4-4636-8E63-0B21F3D50CD6}"/>
    <cellStyle name="Currency 3 14 14 4 3 2" xfId="6580" xr:uid="{1DAE13E3-EB82-40D4-885C-5068032F8997}"/>
    <cellStyle name="Currency 3 14 14 4 4" xfId="6581" xr:uid="{8C3DE926-3B5C-4470-871E-0FDBEAFE33E8}"/>
    <cellStyle name="Currency 3 14 14 5" xfId="6582" xr:uid="{143BDAE4-4825-4218-B90F-D56FEF585B8D}"/>
    <cellStyle name="Currency 3 14 14 5 2" xfId="6583" xr:uid="{B79622D7-9DEA-41EE-9A25-524E48384AB2}"/>
    <cellStyle name="Currency 3 14 14 5 2 2" xfId="6584" xr:uid="{4BF60657-C158-40F0-8C01-701D6E28C206}"/>
    <cellStyle name="Currency 3 14 14 5 3" xfId="6585" xr:uid="{E45FA457-3502-45D1-BF82-0D48D3D02B9C}"/>
    <cellStyle name="Currency 3 14 14 5 3 2" xfId="6586" xr:uid="{39A3E5F1-9F73-4858-BB5A-4FDC4E665151}"/>
    <cellStyle name="Currency 3 14 14 5 4" xfId="6587" xr:uid="{B443146C-F58A-42C6-9011-CE099B7CF2C5}"/>
    <cellStyle name="Currency 3 14 14 6" xfId="6588" xr:uid="{51E3D15B-90BE-4AD6-A4B4-04CC930D7AC4}"/>
    <cellStyle name="Currency 3 14 14 6 2" xfId="6589" xr:uid="{C685C985-DFA2-454A-AB84-45522734D905}"/>
    <cellStyle name="Currency 3 14 14 6 2 2" xfId="6590" xr:uid="{F4F98817-47E4-43CF-BD36-7975590584BF}"/>
    <cellStyle name="Currency 3 14 14 6 3" xfId="6591" xr:uid="{C537C796-561B-42C1-97E7-926A8A982CC2}"/>
    <cellStyle name="Currency 3 14 14 6 3 2" xfId="6592" xr:uid="{A620D5D4-ECAB-4C84-9D10-D02956ED5A94}"/>
    <cellStyle name="Currency 3 14 14 6 4" xfId="6593" xr:uid="{4088814C-B9F8-4E7B-82CC-527EF3F23662}"/>
    <cellStyle name="Currency 3 14 14 7" xfId="6594" xr:uid="{EB98952C-34A9-4522-B70F-C741F8141189}"/>
    <cellStyle name="Currency 3 14 14 7 2" xfId="6595" xr:uid="{778A413A-4307-4510-8B80-865F232F5593}"/>
    <cellStyle name="Currency 3 14 14 7 2 2" xfId="6596" xr:uid="{EBB389B1-40C1-4A1A-868D-B4A442E28BBF}"/>
    <cellStyle name="Currency 3 14 14 7 3" xfId="6597" xr:uid="{5F21CAB0-A7A4-47D9-94A7-46E15ABF7510}"/>
    <cellStyle name="Currency 3 14 14 7 3 2" xfId="6598" xr:uid="{97EE4AEA-7C65-4065-ABA0-200E5166A546}"/>
    <cellStyle name="Currency 3 14 14 7 4" xfId="6599" xr:uid="{E5786B4D-D5C7-43D3-A9E8-4C6F7B46ACDD}"/>
    <cellStyle name="Currency 3 14 14 8" xfId="6600" xr:uid="{8B46DE47-A793-4BD9-B760-78600D6BE6D0}"/>
    <cellStyle name="Currency 3 14 14 8 2" xfId="6601" xr:uid="{A8E90C68-4CF0-4B43-BEA7-1C76E34E8701}"/>
    <cellStyle name="Currency 3 14 14 8 2 2" xfId="6602" xr:uid="{E205E47E-A980-4377-81D0-D8BBC59D7A80}"/>
    <cellStyle name="Currency 3 14 14 8 3" xfId="6603" xr:uid="{2A6DC52F-049B-4758-87AD-AB8D65C0E1C4}"/>
    <cellStyle name="Currency 3 14 14 8 3 2" xfId="6604" xr:uid="{D12D1B36-CA5D-47AF-BD6A-D996AF2FE0EB}"/>
    <cellStyle name="Currency 3 14 14 8 4" xfId="6605" xr:uid="{FE06C606-1377-4894-955E-69D8DED3C9BC}"/>
    <cellStyle name="Currency 3 14 14 9" xfId="6606" xr:uid="{72671408-F513-4CE3-906D-65C0FDB416DB}"/>
    <cellStyle name="Currency 3 14 14 9 2" xfId="6607" xr:uid="{F160E962-01DC-4415-9E8E-4AC56D35B187}"/>
    <cellStyle name="Currency 3 14 15" xfId="6608" xr:uid="{B1F36B0A-EFB5-4430-86EC-F9938AC44A80}"/>
    <cellStyle name="Currency 3 14 15 10" xfId="6609" xr:uid="{45118499-3CC8-4607-BDBA-DAFF3FB7BD70}"/>
    <cellStyle name="Currency 3 14 15 10 2" xfId="6610" xr:uid="{F0F91F1B-A963-4822-BD22-D07FDF37F414}"/>
    <cellStyle name="Currency 3 14 15 11" xfId="6611" xr:uid="{90D82C7D-E00C-4A56-99E4-8DCF6AD11A14}"/>
    <cellStyle name="Currency 3 14 15 2" xfId="6612" xr:uid="{1EC8C2B9-BB54-4A14-ACEC-D9247F57FDF7}"/>
    <cellStyle name="Currency 3 14 15 2 2" xfId="6613" xr:uid="{EFD5C9F9-B5FD-4D43-9591-CD2114912EF3}"/>
    <cellStyle name="Currency 3 14 15 2 2 2" xfId="6614" xr:uid="{51D94876-39A0-479B-84B1-4FE48E9F5C4C}"/>
    <cellStyle name="Currency 3 14 15 2 3" xfId="6615" xr:uid="{E9F92B3E-8DD0-4457-953C-9E95E291DE80}"/>
    <cellStyle name="Currency 3 14 15 2 3 2" xfId="6616" xr:uid="{BA992108-A51A-47D2-894F-241E3F7541DE}"/>
    <cellStyle name="Currency 3 14 15 2 4" xfId="6617" xr:uid="{4B65190B-2394-4091-9779-E4E31F04D994}"/>
    <cellStyle name="Currency 3 14 15 3" xfId="6618" xr:uid="{0528BBB7-FC18-46EC-8F6B-FCDF53767B95}"/>
    <cellStyle name="Currency 3 14 15 3 2" xfId="6619" xr:uid="{3FD104CA-45E9-4D3C-B06B-3988B45370A2}"/>
    <cellStyle name="Currency 3 14 15 3 2 2" xfId="6620" xr:uid="{710D273B-F0E5-4019-B37E-D54C993B1006}"/>
    <cellStyle name="Currency 3 14 15 3 3" xfId="6621" xr:uid="{24BE384A-22D8-4F9B-9D1B-0679095BF201}"/>
    <cellStyle name="Currency 3 14 15 3 3 2" xfId="6622" xr:uid="{866DFA8A-C3CD-4239-AC8F-F61094E75987}"/>
    <cellStyle name="Currency 3 14 15 3 4" xfId="6623" xr:uid="{CF2AF316-D8D3-44C1-A9EE-1BD0ABA3CA0B}"/>
    <cellStyle name="Currency 3 14 15 4" xfId="6624" xr:uid="{6AD76EFC-F3BE-4170-9295-44203D85BAEB}"/>
    <cellStyle name="Currency 3 14 15 4 2" xfId="6625" xr:uid="{BCF191E9-6640-4FF9-8EB1-2F70F72B92A6}"/>
    <cellStyle name="Currency 3 14 15 4 2 2" xfId="6626" xr:uid="{0E376DDC-A452-4BEC-8491-32CDC98FA66D}"/>
    <cellStyle name="Currency 3 14 15 4 3" xfId="6627" xr:uid="{70A07838-8AD6-4262-97DA-CB01DE5397FB}"/>
    <cellStyle name="Currency 3 14 15 4 3 2" xfId="6628" xr:uid="{D4D243FC-8C9E-48DA-8D7C-B2A56F91C5CE}"/>
    <cellStyle name="Currency 3 14 15 4 4" xfId="6629" xr:uid="{B6A4AA77-F47F-418E-8B4B-A6C5D91054FB}"/>
    <cellStyle name="Currency 3 14 15 5" xfId="6630" xr:uid="{187962F6-D6D9-41B2-962A-B7982E8EF9C7}"/>
    <cellStyle name="Currency 3 14 15 5 2" xfId="6631" xr:uid="{AF2655FA-6AD9-434B-9506-AA9D10B69B38}"/>
    <cellStyle name="Currency 3 14 15 5 2 2" xfId="6632" xr:uid="{1FED687F-0D7B-440D-A94B-6421223D4854}"/>
    <cellStyle name="Currency 3 14 15 5 3" xfId="6633" xr:uid="{25DEF757-3E4B-4606-9BC6-43C8CB70EFA7}"/>
    <cellStyle name="Currency 3 14 15 5 3 2" xfId="6634" xr:uid="{BC640EC0-FE3C-4BD3-8157-472E53A17837}"/>
    <cellStyle name="Currency 3 14 15 5 4" xfId="6635" xr:uid="{698A1160-7414-468B-81BD-1E6DCDB79C41}"/>
    <cellStyle name="Currency 3 14 15 6" xfId="6636" xr:uid="{ECF10212-B015-41A2-9018-421CC9EA0B14}"/>
    <cellStyle name="Currency 3 14 15 6 2" xfId="6637" xr:uid="{1E7DEE81-C3EA-4E99-82C1-71E164C2A81C}"/>
    <cellStyle name="Currency 3 14 15 6 2 2" xfId="6638" xr:uid="{9BF7525D-1B37-4CAC-89AC-ECA3DB94B39C}"/>
    <cellStyle name="Currency 3 14 15 6 3" xfId="6639" xr:uid="{5F5CCC43-78B0-4C64-82FA-1612039EBFC0}"/>
    <cellStyle name="Currency 3 14 15 6 3 2" xfId="6640" xr:uid="{1A433B62-F0F3-471B-B3BD-32D7C7C70197}"/>
    <cellStyle name="Currency 3 14 15 6 4" xfId="6641" xr:uid="{A2F7FD22-6D53-4C3D-8DDC-7B05A0C62660}"/>
    <cellStyle name="Currency 3 14 15 7" xfId="6642" xr:uid="{CC09B909-426E-47CB-AE0A-18E66F5F9FB6}"/>
    <cellStyle name="Currency 3 14 15 7 2" xfId="6643" xr:uid="{A4ABF0DB-64A0-42F6-ACE1-34520F63B95A}"/>
    <cellStyle name="Currency 3 14 15 7 2 2" xfId="6644" xr:uid="{5F621ECB-27F8-45A8-85BF-6730CFC1AB41}"/>
    <cellStyle name="Currency 3 14 15 7 3" xfId="6645" xr:uid="{28597ED0-F9AC-4C58-A2C2-489A839FCED5}"/>
    <cellStyle name="Currency 3 14 15 7 3 2" xfId="6646" xr:uid="{993D1F9B-3380-4933-8C16-ABFFC0A67045}"/>
    <cellStyle name="Currency 3 14 15 7 4" xfId="6647" xr:uid="{A1B4390E-0FD9-46A3-8257-6195D0456034}"/>
    <cellStyle name="Currency 3 14 15 8" xfId="6648" xr:uid="{25A861B1-5F0C-4DBC-B710-F3689B6A34A1}"/>
    <cellStyle name="Currency 3 14 15 8 2" xfId="6649" xr:uid="{D69B0EFF-C923-401F-BAC5-A490DD84F60C}"/>
    <cellStyle name="Currency 3 14 15 8 2 2" xfId="6650" xr:uid="{07C3754D-0E1E-4794-9280-B7C82754C6F2}"/>
    <cellStyle name="Currency 3 14 15 8 3" xfId="6651" xr:uid="{49B242D6-06A6-4A10-B4C6-8A3FD4CC5F94}"/>
    <cellStyle name="Currency 3 14 15 8 3 2" xfId="6652" xr:uid="{7CA9C051-5E70-4E62-9B3C-EC7D8F0A5A74}"/>
    <cellStyle name="Currency 3 14 15 8 4" xfId="6653" xr:uid="{FC6D6702-FE78-401A-B97C-8C672541AF2A}"/>
    <cellStyle name="Currency 3 14 15 9" xfId="6654" xr:uid="{622AEBF8-DA8D-4E81-A29B-87584CBF1A44}"/>
    <cellStyle name="Currency 3 14 15 9 2" xfId="6655" xr:uid="{3E9F7FD1-A76D-4E38-B7B7-762D0CA36DA3}"/>
    <cellStyle name="Currency 3 14 16" xfId="6656" xr:uid="{109CD077-5BF2-40D2-9C53-D8070E98192F}"/>
    <cellStyle name="Currency 3 14 16 10" xfId="6657" xr:uid="{3029AC23-AC4C-4D8C-BF76-1EFB873188A5}"/>
    <cellStyle name="Currency 3 14 16 10 2" xfId="6658" xr:uid="{BBB44F94-EBB4-4AAD-A3DF-76F05BDE3E54}"/>
    <cellStyle name="Currency 3 14 16 11" xfId="6659" xr:uid="{119483D9-1C98-43C5-A8EC-696B80608E17}"/>
    <cellStyle name="Currency 3 14 16 2" xfId="6660" xr:uid="{D9BA1315-8BA9-464E-B84D-0AC08CC6E455}"/>
    <cellStyle name="Currency 3 14 16 2 2" xfId="6661" xr:uid="{C1A59C29-B566-4CA2-967D-33E040C10F8C}"/>
    <cellStyle name="Currency 3 14 16 2 2 2" xfId="6662" xr:uid="{C97E381D-BF0A-4B88-BA1A-68A55AB41A55}"/>
    <cellStyle name="Currency 3 14 16 2 3" xfId="6663" xr:uid="{121E9D14-DAA9-40C9-A666-683C88A1140F}"/>
    <cellStyle name="Currency 3 14 16 2 3 2" xfId="6664" xr:uid="{96AF7765-4F6F-4DFA-A7B8-F57992BF598E}"/>
    <cellStyle name="Currency 3 14 16 2 4" xfId="6665" xr:uid="{9B8E1F4D-1D45-4143-8970-CA3D56AE5579}"/>
    <cellStyle name="Currency 3 14 16 3" xfId="6666" xr:uid="{E58BD07B-5E13-4D81-BFFA-D242DF36FDB1}"/>
    <cellStyle name="Currency 3 14 16 3 2" xfId="6667" xr:uid="{B5A86037-2723-424C-AC46-40D758F85E89}"/>
    <cellStyle name="Currency 3 14 16 3 2 2" xfId="6668" xr:uid="{BB1D5CFC-F819-4B17-BD3F-DED8BA95237A}"/>
    <cellStyle name="Currency 3 14 16 3 3" xfId="6669" xr:uid="{9107FF59-CDE6-45B4-B9BE-41B76C2F7A2E}"/>
    <cellStyle name="Currency 3 14 16 3 3 2" xfId="6670" xr:uid="{20277150-7AB2-4680-BA20-40E0936F1961}"/>
    <cellStyle name="Currency 3 14 16 3 4" xfId="6671" xr:uid="{05704096-F4C8-4CE1-AD33-87104C83BC75}"/>
    <cellStyle name="Currency 3 14 16 4" xfId="6672" xr:uid="{720D6B9D-0694-40A2-AC98-1B0850C9B0EF}"/>
    <cellStyle name="Currency 3 14 16 4 2" xfId="6673" xr:uid="{2F486B9F-2891-4902-A5CA-3799665A838D}"/>
    <cellStyle name="Currency 3 14 16 4 2 2" xfId="6674" xr:uid="{42DD5EE4-0B9C-4D7C-92DF-D730C6003668}"/>
    <cellStyle name="Currency 3 14 16 4 3" xfId="6675" xr:uid="{782AE685-57A5-4675-9861-A6236C499FCD}"/>
    <cellStyle name="Currency 3 14 16 4 3 2" xfId="6676" xr:uid="{1E5F63B1-7682-4B81-AACE-7117861D5847}"/>
    <cellStyle name="Currency 3 14 16 4 4" xfId="6677" xr:uid="{B51D400F-1017-4FBB-8787-AA8BFB0EA174}"/>
    <cellStyle name="Currency 3 14 16 5" xfId="6678" xr:uid="{36370ADE-D407-4B10-84DD-C95CFC13F567}"/>
    <cellStyle name="Currency 3 14 16 5 2" xfId="6679" xr:uid="{6C198B6C-B193-4AA9-BE67-D6A3C876DC75}"/>
    <cellStyle name="Currency 3 14 16 5 2 2" xfId="6680" xr:uid="{67B660D9-2C75-4624-BFF5-45F637E93612}"/>
    <cellStyle name="Currency 3 14 16 5 3" xfId="6681" xr:uid="{D4041CB2-4529-4C20-B5F8-427D8A2CC093}"/>
    <cellStyle name="Currency 3 14 16 5 3 2" xfId="6682" xr:uid="{DC8D1D12-AAEC-4E5D-857A-E3502135CA83}"/>
    <cellStyle name="Currency 3 14 16 5 4" xfId="6683" xr:uid="{2A20B744-FEAC-4D35-B3EC-49F9A13DB192}"/>
    <cellStyle name="Currency 3 14 16 6" xfId="6684" xr:uid="{C16D3FF6-7DD5-4C16-98FC-71F7776EB809}"/>
    <cellStyle name="Currency 3 14 16 6 2" xfId="6685" xr:uid="{6F7CC257-FCF1-469C-8B16-C5FEF4E75FEB}"/>
    <cellStyle name="Currency 3 14 16 6 2 2" xfId="6686" xr:uid="{20C3B677-D44B-45FD-AD69-55BAAC150947}"/>
    <cellStyle name="Currency 3 14 16 6 3" xfId="6687" xr:uid="{5099A15F-C41F-45B4-B12A-210EE40E1F6F}"/>
    <cellStyle name="Currency 3 14 16 6 3 2" xfId="6688" xr:uid="{09B3167F-FB3D-417B-B198-3F5E40B45A82}"/>
    <cellStyle name="Currency 3 14 16 6 4" xfId="6689" xr:uid="{39F6D6EA-89F1-4D06-8203-0A529D95A217}"/>
    <cellStyle name="Currency 3 14 16 7" xfId="6690" xr:uid="{FE40247D-E3D7-47E9-A71F-FD62907A2F60}"/>
    <cellStyle name="Currency 3 14 16 7 2" xfId="6691" xr:uid="{7683B9F4-9034-4472-8959-EA47D576A878}"/>
    <cellStyle name="Currency 3 14 16 7 2 2" xfId="6692" xr:uid="{FD7F0371-04C0-43D2-98BA-C3BD0A0AB3AD}"/>
    <cellStyle name="Currency 3 14 16 7 3" xfId="6693" xr:uid="{9C66CF82-A1AA-4B53-BF28-802CCFCA2E4A}"/>
    <cellStyle name="Currency 3 14 16 7 3 2" xfId="6694" xr:uid="{758E29C6-8B60-4475-BBF0-C917675633C8}"/>
    <cellStyle name="Currency 3 14 16 7 4" xfId="6695" xr:uid="{B228E94B-A91B-4641-B47B-9C0332497344}"/>
    <cellStyle name="Currency 3 14 16 8" xfId="6696" xr:uid="{CAE70227-CF88-46B0-B14D-20A4AE4BD0A7}"/>
    <cellStyle name="Currency 3 14 16 8 2" xfId="6697" xr:uid="{D4C1B09C-1ECD-4C6C-B606-83EDF0931FFB}"/>
    <cellStyle name="Currency 3 14 16 8 2 2" xfId="6698" xr:uid="{26CE4481-3455-4A3A-90BE-74A0E6B63F5A}"/>
    <cellStyle name="Currency 3 14 16 8 3" xfId="6699" xr:uid="{6FAC96E0-A1C1-4B9E-8817-885A13FD3A33}"/>
    <cellStyle name="Currency 3 14 16 8 3 2" xfId="6700" xr:uid="{1E5986B9-7E9C-4C59-B77B-490EA11F2BFF}"/>
    <cellStyle name="Currency 3 14 16 8 4" xfId="6701" xr:uid="{EC173604-8A26-45F1-B499-9E7CB7F58563}"/>
    <cellStyle name="Currency 3 14 16 9" xfId="6702" xr:uid="{2D5D2DA4-E981-481D-9055-BFBE68051CA8}"/>
    <cellStyle name="Currency 3 14 16 9 2" xfId="6703" xr:uid="{4C7AD0B9-D4FA-46F5-99DD-F3B44B92B02B}"/>
    <cellStyle name="Currency 3 14 17" xfId="6704" xr:uid="{2BEFDF69-C4F0-462A-8AEB-B8E85121FA91}"/>
    <cellStyle name="Currency 3 14 17 10" xfId="6705" xr:uid="{FFD71546-15FA-40DA-8F20-378EF02C0709}"/>
    <cellStyle name="Currency 3 14 17 10 2" xfId="6706" xr:uid="{0E32F933-B8B6-47AA-BB2C-EADD569ECB9C}"/>
    <cellStyle name="Currency 3 14 17 11" xfId="6707" xr:uid="{7D302B47-D4B9-454D-B821-1F3EAF598F87}"/>
    <cellStyle name="Currency 3 14 17 2" xfId="6708" xr:uid="{328C39D5-7088-4748-B5A7-AF4974A6A0FB}"/>
    <cellStyle name="Currency 3 14 17 2 2" xfId="6709" xr:uid="{757498F9-945A-483C-8840-3817C4309F8D}"/>
    <cellStyle name="Currency 3 14 17 2 2 2" xfId="6710" xr:uid="{2C9845BA-6E6D-44B0-8255-B893B218D1E4}"/>
    <cellStyle name="Currency 3 14 17 2 3" xfId="6711" xr:uid="{657C0E7F-E3BE-4B13-9C62-9FBBE85B2E6D}"/>
    <cellStyle name="Currency 3 14 17 2 3 2" xfId="6712" xr:uid="{12019AE7-12C8-4A8F-8FA1-FEE75D96B8A4}"/>
    <cellStyle name="Currency 3 14 17 2 4" xfId="6713" xr:uid="{D872B330-5B93-4908-B438-099D9CB2DEE5}"/>
    <cellStyle name="Currency 3 14 17 3" xfId="6714" xr:uid="{92430A1B-D3AF-4F6A-A8E8-6F3493D9B527}"/>
    <cellStyle name="Currency 3 14 17 3 2" xfId="6715" xr:uid="{5A3E95DB-6294-44A2-BFF0-C4BAB8EE9F5E}"/>
    <cellStyle name="Currency 3 14 17 3 2 2" xfId="6716" xr:uid="{5DBAFE67-6296-4474-9D69-4F174F9915E4}"/>
    <cellStyle name="Currency 3 14 17 3 3" xfId="6717" xr:uid="{A65D49B3-2325-4739-8245-6309F48147FF}"/>
    <cellStyle name="Currency 3 14 17 3 3 2" xfId="6718" xr:uid="{D1F74B90-6D97-44A6-801E-046A2694D37E}"/>
    <cellStyle name="Currency 3 14 17 3 4" xfId="6719" xr:uid="{E5104310-F990-46AD-9222-7F8E4FB6E356}"/>
    <cellStyle name="Currency 3 14 17 4" xfId="6720" xr:uid="{46E80868-544A-4001-96E6-EAF0A732AACC}"/>
    <cellStyle name="Currency 3 14 17 4 2" xfId="6721" xr:uid="{91FDC387-92D8-4D70-B6C4-5600A955B87B}"/>
    <cellStyle name="Currency 3 14 17 4 2 2" xfId="6722" xr:uid="{0FA988AB-FD9D-464E-9ACE-2B74E9590F7D}"/>
    <cellStyle name="Currency 3 14 17 4 3" xfId="6723" xr:uid="{7F762AA1-B0FC-4042-87BD-0E9EEA70E905}"/>
    <cellStyle name="Currency 3 14 17 4 3 2" xfId="6724" xr:uid="{045D9D0B-9848-48F2-A05A-436E25B675E2}"/>
    <cellStyle name="Currency 3 14 17 4 4" xfId="6725" xr:uid="{EEC5DC50-D7DB-47CC-A6D9-BC605841D5BE}"/>
    <cellStyle name="Currency 3 14 17 5" xfId="6726" xr:uid="{1816053D-644B-4221-852E-F9D6D5A996C9}"/>
    <cellStyle name="Currency 3 14 17 5 2" xfId="6727" xr:uid="{9B7D6A3C-977A-48B0-B53A-1157AA117D65}"/>
    <cellStyle name="Currency 3 14 17 5 2 2" xfId="6728" xr:uid="{DD72B5E6-6514-4266-9294-E9008266F0FA}"/>
    <cellStyle name="Currency 3 14 17 5 3" xfId="6729" xr:uid="{81BF2847-046D-4F5B-BF21-E4A1DCF32C9A}"/>
    <cellStyle name="Currency 3 14 17 5 3 2" xfId="6730" xr:uid="{FC50D3DB-18A3-4D23-91D6-DF76E9732214}"/>
    <cellStyle name="Currency 3 14 17 5 4" xfId="6731" xr:uid="{2B233287-E828-4E3C-A795-8C764F1384DE}"/>
    <cellStyle name="Currency 3 14 17 6" xfId="6732" xr:uid="{CB9C2FA9-99C5-417A-BF47-88F5FD2B2774}"/>
    <cellStyle name="Currency 3 14 17 6 2" xfId="6733" xr:uid="{5CC1608C-49E2-4CAC-ACF8-BFE3CB9D3F5A}"/>
    <cellStyle name="Currency 3 14 17 6 2 2" xfId="6734" xr:uid="{E76C5B27-91FC-46FD-9CD9-B69B4BB5599A}"/>
    <cellStyle name="Currency 3 14 17 6 3" xfId="6735" xr:uid="{4BD87EE9-D6A1-4C13-8336-6287B2E53247}"/>
    <cellStyle name="Currency 3 14 17 6 3 2" xfId="6736" xr:uid="{3B242078-EC02-4825-8688-413424D145EB}"/>
    <cellStyle name="Currency 3 14 17 6 4" xfId="6737" xr:uid="{524849EB-7E2A-4CDC-B7FF-26F409AEDBF6}"/>
    <cellStyle name="Currency 3 14 17 7" xfId="6738" xr:uid="{BD8A5342-4079-4388-9739-F241ECCA7EDB}"/>
    <cellStyle name="Currency 3 14 17 7 2" xfId="6739" xr:uid="{9507EC94-C593-4ED0-8084-1F6181353403}"/>
    <cellStyle name="Currency 3 14 17 7 2 2" xfId="6740" xr:uid="{D54E813F-2E87-4C0D-9CE1-41367E5887B3}"/>
    <cellStyle name="Currency 3 14 17 7 3" xfId="6741" xr:uid="{FCFAA667-B72E-4144-A6AB-C39F36692976}"/>
    <cellStyle name="Currency 3 14 17 7 3 2" xfId="6742" xr:uid="{C6463954-2189-462F-A83A-2839871EB02B}"/>
    <cellStyle name="Currency 3 14 17 7 4" xfId="6743" xr:uid="{C718D2EE-A701-4B48-8A00-A4F7144C6C71}"/>
    <cellStyle name="Currency 3 14 17 8" xfId="6744" xr:uid="{0ADABECF-FF4D-465A-BB8D-057B79A505BD}"/>
    <cellStyle name="Currency 3 14 17 8 2" xfId="6745" xr:uid="{24D69E9F-1E32-4AD1-BA1A-FFB9739EFF97}"/>
    <cellStyle name="Currency 3 14 17 8 2 2" xfId="6746" xr:uid="{310CC589-5B02-4863-A025-2507BB0A9A51}"/>
    <cellStyle name="Currency 3 14 17 8 3" xfId="6747" xr:uid="{3A78A3AE-240C-4707-8A69-B4D9BE0017E0}"/>
    <cellStyle name="Currency 3 14 17 8 3 2" xfId="6748" xr:uid="{08EA23D1-6390-4E6B-B149-39A3284DD742}"/>
    <cellStyle name="Currency 3 14 17 8 4" xfId="6749" xr:uid="{E1DD4CB0-0A39-4B14-B3FE-784E3FFB793E}"/>
    <cellStyle name="Currency 3 14 17 9" xfId="6750" xr:uid="{B6B4B070-8843-4A05-80F2-EDB1C2B5DF0D}"/>
    <cellStyle name="Currency 3 14 17 9 2" xfId="6751" xr:uid="{B25719B9-1878-4694-B2EA-6B145877E733}"/>
    <cellStyle name="Currency 3 14 18" xfId="6752" xr:uid="{E4969154-DECD-4F8E-882E-F875C3E5D5F6}"/>
    <cellStyle name="Currency 3 14 18 10" xfId="6753" xr:uid="{B6F965BB-2B1C-4C39-9178-CCFC40673F39}"/>
    <cellStyle name="Currency 3 14 18 10 2" xfId="6754" xr:uid="{F6FD637D-05C2-4E50-9FA2-FE27426788C7}"/>
    <cellStyle name="Currency 3 14 18 11" xfId="6755" xr:uid="{C0604BB2-70FF-44CD-A212-6328279C689F}"/>
    <cellStyle name="Currency 3 14 18 2" xfId="6756" xr:uid="{959F06FB-0FD5-48B3-9073-67F127EBA7C1}"/>
    <cellStyle name="Currency 3 14 18 2 2" xfId="6757" xr:uid="{806232D6-4B18-4D83-9512-40D8321B634C}"/>
    <cellStyle name="Currency 3 14 18 2 2 2" xfId="6758" xr:uid="{AA7D8559-E9B3-42FD-A03B-D7E3F3F3D6CC}"/>
    <cellStyle name="Currency 3 14 18 2 3" xfId="6759" xr:uid="{F5A0DE8A-1649-4A70-B771-50BFC490E150}"/>
    <cellStyle name="Currency 3 14 18 2 3 2" xfId="6760" xr:uid="{FAFD5118-7D11-435C-8E2B-7B9167925CD7}"/>
    <cellStyle name="Currency 3 14 18 2 4" xfId="6761" xr:uid="{01A63E4A-0CB5-4C28-B798-69C3D6F41FF5}"/>
    <cellStyle name="Currency 3 14 18 3" xfId="6762" xr:uid="{18A081F3-D2F3-4012-9148-56F257ACA35A}"/>
    <cellStyle name="Currency 3 14 18 3 2" xfId="6763" xr:uid="{43BD1832-DD17-437C-9A3F-BDBB9A975CFE}"/>
    <cellStyle name="Currency 3 14 18 3 2 2" xfId="6764" xr:uid="{ED87090A-8A71-4735-B43A-691CFF89584B}"/>
    <cellStyle name="Currency 3 14 18 3 3" xfId="6765" xr:uid="{EEFD2FE4-0614-41F2-9F8C-7B0DF44901BF}"/>
    <cellStyle name="Currency 3 14 18 3 3 2" xfId="6766" xr:uid="{6DE364D1-181E-47F6-899C-1346583DF9A2}"/>
    <cellStyle name="Currency 3 14 18 3 4" xfId="6767" xr:uid="{B8DA71A2-EE12-4D9B-955B-C0A048D5DD5F}"/>
    <cellStyle name="Currency 3 14 18 4" xfId="6768" xr:uid="{64AD5DC0-C77A-4613-8A6F-EA275A9F13EF}"/>
    <cellStyle name="Currency 3 14 18 4 2" xfId="6769" xr:uid="{64FD0401-7AFD-4ABF-841B-2652C290D94E}"/>
    <cellStyle name="Currency 3 14 18 4 2 2" xfId="6770" xr:uid="{CFE32DE9-5812-4DDA-B03A-29373A1C9715}"/>
    <cellStyle name="Currency 3 14 18 4 3" xfId="6771" xr:uid="{B58C9990-2520-4F18-BAC0-FB549240D1E3}"/>
    <cellStyle name="Currency 3 14 18 4 3 2" xfId="6772" xr:uid="{0F4B758B-8152-4F62-B79F-14DA4D730993}"/>
    <cellStyle name="Currency 3 14 18 4 4" xfId="6773" xr:uid="{CF1DF8F3-466D-4BE4-B4D5-A94B6F25D633}"/>
    <cellStyle name="Currency 3 14 18 5" xfId="6774" xr:uid="{D27B6E7F-FD53-438F-8930-C3EBFA459E8E}"/>
    <cellStyle name="Currency 3 14 18 5 2" xfId="6775" xr:uid="{441C1D2C-ABC6-482E-B81D-503A237D1D6D}"/>
    <cellStyle name="Currency 3 14 18 5 2 2" xfId="6776" xr:uid="{6C5582A9-51EA-459E-B46F-1078A7089174}"/>
    <cellStyle name="Currency 3 14 18 5 3" xfId="6777" xr:uid="{2C2D1BEB-12E9-408D-BBE1-85A6966A9E74}"/>
    <cellStyle name="Currency 3 14 18 5 3 2" xfId="6778" xr:uid="{BD2737BF-87C0-4D63-9E0E-EDB3C761887A}"/>
    <cellStyle name="Currency 3 14 18 5 4" xfId="6779" xr:uid="{C329DF5F-DC04-45FE-B150-20FDC5D05F8D}"/>
    <cellStyle name="Currency 3 14 18 6" xfId="6780" xr:uid="{106C6113-213F-4E8A-BEE7-17F11F14FF16}"/>
    <cellStyle name="Currency 3 14 18 6 2" xfId="6781" xr:uid="{B6EF5F9B-BE49-4D54-A20F-93FB2CD320E5}"/>
    <cellStyle name="Currency 3 14 18 6 2 2" xfId="6782" xr:uid="{33793DC9-BB7A-4594-8632-8DA61EAB703D}"/>
    <cellStyle name="Currency 3 14 18 6 3" xfId="6783" xr:uid="{ABC7C6D5-6EEF-40AE-936D-9AF984B5404B}"/>
    <cellStyle name="Currency 3 14 18 6 3 2" xfId="6784" xr:uid="{394BD17B-1207-4AF6-BDD7-FF5949F4DAED}"/>
    <cellStyle name="Currency 3 14 18 6 4" xfId="6785" xr:uid="{18908100-F1DD-4CF5-82F6-30C2274D66E7}"/>
    <cellStyle name="Currency 3 14 18 7" xfId="6786" xr:uid="{888367D3-9A0F-4404-B50C-9AEEA8DB02D1}"/>
    <cellStyle name="Currency 3 14 18 7 2" xfId="6787" xr:uid="{734BCFD4-371D-4A5B-A8D4-4127BDC292DB}"/>
    <cellStyle name="Currency 3 14 18 7 2 2" xfId="6788" xr:uid="{025203A1-A3BA-434C-B49E-282DA80A51CE}"/>
    <cellStyle name="Currency 3 14 18 7 3" xfId="6789" xr:uid="{A24DEE12-F8A8-4BF7-8DCC-B82FD673C971}"/>
    <cellStyle name="Currency 3 14 18 7 3 2" xfId="6790" xr:uid="{2651CDC5-E852-446C-B7F5-2879ACCCA1E8}"/>
    <cellStyle name="Currency 3 14 18 7 4" xfId="6791" xr:uid="{CB61096A-543A-4653-B4A9-140BF2E78800}"/>
    <cellStyle name="Currency 3 14 18 8" xfId="6792" xr:uid="{078B6724-7B1C-43CD-AAE6-D357901F65C9}"/>
    <cellStyle name="Currency 3 14 18 8 2" xfId="6793" xr:uid="{F6F91A0D-E39C-435C-9D19-EB640BA8FA1C}"/>
    <cellStyle name="Currency 3 14 18 8 2 2" xfId="6794" xr:uid="{10A8C067-F48F-4AD4-848B-9437D9A6FC08}"/>
    <cellStyle name="Currency 3 14 18 8 3" xfId="6795" xr:uid="{C3B9D489-C2FA-4E18-B549-AF1EF358C9FC}"/>
    <cellStyle name="Currency 3 14 18 8 3 2" xfId="6796" xr:uid="{40195457-67E2-4933-895A-D1BE02806775}"/>
    <cellStyle name="Currency 3 14 18 8 4" xfId="6797" xr:uid="{28E69CB9-D072-4395-8418-1C2563B8704F}"/>
    <cellStyle name="Currency 3 14 18 9" xfId="6798" xr:uid="{3A84BDA2-6045-4473-AAA0-FC1869DECCBC}"/>
    <cellStyle name="Currency 3 14 18 9 2" xfId="6799" xr:uid="{27EAE62A-121E-45B0-B8BE-36C3CFB10D84}"/>
    <cellStyle name="Currency 3 14 19" xfId="6800" xr:uid="{747BCE78-7981-46ED-94CA-98680951178B}"/>
    <cellStyle name="Currency 3 14 19 2" xfId="6801" xr:uid="{7C676183-341D-485A-91D2-AE63D339A4BC}"/>
    <cellStyle name="Currency 3 14 19 2 2" xfId="6802" xr:uid="{4FF4A551-F08D-4130-87CD-0E86A4DDDA91}"/>
    <cellStyle name="Currency 3 14 19 3" xfId="6803" xr:uid="{1C5E900F-B985-47C0-BB15-C460DF5E0F7B}"/>
    <cellStyle name="Currency 3 14 19 3 2" xfId="6804" xr:uid="{C273D7DE-E36F-4C53-A0F7-B07B03F7DF76}"/>
    <cellStyle name="Currency 3 14 19 4" xfId="6805" xr:uid="{C3232E5E-781D-4A54-A6CA-58EBE1F55BD1}"/>
    <cellStyle name="Currency 3 14 2" xfId="1687" xr:uid="{17D664E5-95DA-4C15-A717-6D4A269CF224}"/>
    <cellStyle name="Currency 3 14 2 10" xfId="6806" xr:uid="{825B0BF0-35AF-4FED-AA43-C82984F66728}"/>
    <cellStyle name="Currency 3 14 2 10 2" xfId="6807" xr:uid="{713F0026-8407-4EC4-9D9B-30D18A6B9698}"/>
    <cellStyle name="Currency 3 14 2 11" xfId="6808" xr:uid="{CAC06227-6D7C-42D7-AC0F-20C1B154C208}"/>
    <cellStyle name="Currency 3 14 2 2" xfId="6809" xr:uid="{D50C5A84-6C17-4A13-838C-85EEFB70C598}"/>
    <cellStyle name="Currency 3 14 2 2 2" xfId="6810" xr:uid="{2F7628D3-7111-48AC-9750-D8675CD4A34C}"/>
    <cellStyle name="Currency 3 14 2 2 2 2" xfId="6811" xr:uid="{6A998610-E062-427C-B6B9-56DDE42FA5EE}"/>
    <cellStyle name="Currency 3 14 2 2 3" xfId="6812" xr:uid="{54BDBD69-4EC9-4678-B2A1-6CD6796AD78E}"/>
    <cellStyle name="Currency 3 14 2 2 3 2" xfId="6813" xr:uid="{1CD0514E-DE7F-46C5-A4F4-1DE1FEAE806D}"/>
    <cellStyle name="Currency 3 14 2 2 4" xfId="6814" xr:uid="{F4C44F59-7FEF-4366-970E-FFB1F3AE9C8B}"/>
    <cellStyle name="Currency 3 14 2 3" xfId="6815" xr:uid="{B8769AA8-AE87-4259-90CB-C16D9DEC666A}"/>
    <cellStyle name="Currency 3 14 2 3 2" xfId="6816" xr:uid="{0F574730-55C3-4618-8C55-2937670C580E}"/>
    <cellStyle name="Currency 3 14 2 3 2 2" xfId="6817" xr:uid="{EA33E67C-A33E-417C-AD30-74759B1B8D0D}"/>
    <cellStyle name="Currency 3 14 2 3 3" xfId="6818" xr:uid="{7702A881-0247-4A6E-BCBF-9932A257BCC8}"/>
    <cellStyle name="Currency 3 14 2 3 3 2" xfId="6819" xr:uid="{DD3A1F85-3C95-4488-AAF0-65DDE02B8964}"/>
    <cellStyle name="Currency 3 14 2 3 4" xfId="6820" xr:uid="{109377BE-E440-43D7-9C29-5A59344AC3B4}"/>
    <cellStyle name="Currency 3 14 2 4" xfId="6821" xr:uid="{A5D852CC-A933-45E6-985E-3AB2DE624616}"/>
    <cellStyle name="Currency 3 14 2 4 2" xfId="6822" xr:uid="{1FD5ABB6-26A7-4374-A479-5C6EA02142F8}"/>
    <cellStyle name="Currency 3 14 2 4 2 2" xfId="6823" xr:uid="{D8F34B23-54A3-40E6-A840-4B8DB4718813}"/>
    <cellStyle name="Currency 3 14 2 4 3" xfId="6824" xr:uid="{61E11075-9291-482A-9796-50857738BA08}"/>
    <cellStyle name="Currency 3 14 2 4 3 2" xfId="6825" xr:uid="{D5E72F8C-930A-4020-818F-6953CCD05464}"/>
    <cellStyle name="Currency 3 14 2 4 4" xfId="6826" xr:uid="{112E07CA-6ED2-4E5F-8749-E803814CB498}"/>
    <cellStyle name="Currency 3 14 2 5" xfId="6827" xr:uid="{63673DAE-5EB7-498D-9DF6-F8E95467B7BB}"/>
    <cellStyle name="Currency 3 14 2 5 2" xfId="6828" xr:uid="{9A96E520-33A0-41B4-A010-C97EE95639BA}"/>
    <cellStyle name="Currency 3 14 2 5 2 2" xfId="6829" xr:uid="{60AA32C1-3570-4707-88D1-BF713C032D4D}"/>
    <cellStyle name="Currency 3 14 2 5 3" xfId="6830" xr:uid="{94F1AA4A-FE35-46BB-9A11-BC9FCD4DF035}"/>
    <cellStyle name="Currency 3 14 2 5 3 2" xfId="6831" xr:uid="{BD9B9E41-1232-48F2-9310-11DB26CDC714}"/>
    <cellStyle name="Currency 3 14 2 5 4" xfId="6832" xr:uid="{0596A7D7-0DFE-415A-8B47-F22B8F6F2F14}"/>
    <cellStyle name="Currency 3 14 2 6" xfId="6833" xr:uid="{91D32B92-5E7C-4041-A1CE-ACDC83D5F8BB}"/>
    <cellStyle name="Currency 3 14 2 6 2" xfId="6834" xr:uid="{8CF801E7-D0BA-4D1F-B717-17398EBFD4FE}"/>
    <cellStyle name="Currency 3 14 2 6 2 2" xfId="6835" xr:uid="{1542C2C0-8AEB-4939-B741-3D6C283E959D}"/>
    <cellStyle name="Currency 3 14 2 6 3" xfId="6836" xr:uid="{B68E19D1-77AD-465A-BD6A-2B80FE43150B}"/>
    <cellStyle name="Currency 3 14 2 6 3 2" xfId="6837" xr:uid="{061FD148-30FB-427F-A859-BB575146C7F9}"/>
    <cellStyle name="Currency 3 14 2 6 4" xfId="6838" xr:uid="{506CC76C-AD2D-4BDD-8A87-B66E6EE361E7}"/>
    <cellStyle name="Currency 3 14 2 7" xfId="6839" xr:uid="{376D2147-6470-4E8F-A040-A4F553A256CB}"/>
    <cellStyle name="Currency 3 14 2 7 2" xfId="6840" xr:uid="{2792598E-D910-485B-940F-D58D0019F14B}"/>
    <cellStyle name="Currency 3 14 2 7 2 2" xfId="6841" xr:uid="{C4035BE8-5BE1-4B2D-B724-CC5D5DC75C7B}"/>
    <cellStyle name="Currency 3 14 2 7 3" xfId="6842" xr:uid="{4C6B7869-05F8-4BC2-8AA0-0CF1D7EDCCD2}"/>
    <cellStyle name="Currency 3 14 2 7 3 2" xfId="6843" xr:uid="{AEB7EEA3-4353-4F60-BDC4-CE113E0E6B8F}"/>
    <cellStyle name="Currency 3 14 2 7 4" xfId="6844" xr:uid="{E1651D7C-0C3A-416E-B0DA-3511C16AA463}"/>
    <cellStyle name="Currency 3 14 2 8" xfId="6845" xr:uid="{B2494B0D-014D-4AA1-A81A-DA8688E97A6B}"/>
    <cellStyle name="Currency 3 14 2 8 2" xfId="6846" xr:uid="{F5E136A0-77FA-431D-865F-6830E13FCE0A}"/>
    <cellStyle name="Currency 3 14 2 8 2 2" xfId="6847" xr:uid="{4E0D391E-9E9B-4916-8AB7-F23EF4BFDBDE}"/>
    <cellStyle name="Currency 3 14 2 8 3" xfId="6848" xr:uid="{76B8CB32-2C15-4866-8B2D-8A6E09A946FB}"/>
    <cellStyle name="Currency 3 14 2 8 3 2" xfId="6849" xr:uid="{61B1DD1C-52EF-4341-B217-466F7482006E}"/>
    <cellStyle name="Currency 3 14 2 8 4" xfId="6850" xr:uid="{FCA1388F-0E1B-45ED-8E05-483FF910FA01}"/>
    <cellStyle name="Currency 3 14 2 9" xfId="6851" xr:uid="{F59C3E34-764F-4DFB-A614-401132D76D5A}"/>
    <cellStyle name="Currency 3 14 2 9 2" xfId="6852" xr:uid="{574F34BC-D888-4EA8-AC14-651451791A9B}"/>
    <cellStyle name="Currency 3 14 20" xfId="6853" xr:uid="{9C0E8017-BE4D-472F-92B9-2F59E1ADCB91}"/>
    <cellStyle name="Currency 3 14 20 2" xfId="6854" xr:uid="{F88E968C-C402-40AB-BFD3-D93B16A9F334}"/>
    <cellStyle name="Currency 3 14 20 2 2" xfId="6855" xr:uid="{C9508606-0721-46CF-A4BD-B69C642DA37F}"/>
    <cellStyle name="Currency 3 14 20 3" xfId="6856" xr:uid="{F4065C16-049D-4B56-B9F5-AF5346E4F5CD}"/>
    <cellStyle name="Currency 3 14 20 3 2" xfId="6857" xr:uid="{2DBD5A6B-86D5-40FE-AE8D-D64732DF5606}"/>
    <cellStyle name="Currency 3 14 20 4" xfId="6858" xr:uid="{D378C0F5-A87C-4DFC-90F3-58C9E61DBA79}"/>
    <cellStyle name="Currency 3 14 21" xfId="6859" xr:uid="{73D64B46-FAE5-4749-BF9D-15617C07A3AC}"/>
    <cellStyle name="Currency 3 14 21 2" xfId="6860" xr:uid="{18975EC1-02DE-407A-8B08-EB3DBF6B8107}"/>
    <cellStyle name="Currency 3 14 21 2 2" xfId="6861" xr:uid="{F231E105-5B58-4414-8B9B-2B9BAE4125AD}"/>
    <cellStyle name="Currency 3 14 21 3" xfId="6862" xr:uid="{0FE22106-7E15-4B87-BDEF-34389A7C29E3}"/>
    <cellStyle name="Currency 3 14 21 3 2" xfId="6863" xr:uid="{3B0612A4-7E4F-4FAA-827F-77BBC8BCCF75}"/>
    <cellStyle name="Currency 3 14 21 4" xfId="6864" xr:uid="{9C117240-ED14-4355-84AA-89A26496A88B}"/>
    <cellStyle name="Currency 3 14 22" xfId="6865" xr:uid="{FE076FC3-4B7E-4425-8AE8-250D71355069}"/>
    <cellStyle name="Currency 3 14 22 2" xfId="6866" xr:uid="{AB693065-5061-40D9-9B45-32C950C1392E}"/>
    <cellStyle name="Currency 3 14 22 2 2" xfId="6867" xr:uid="{7CACCE21-1EAD-465B-92B1-ED23A3AD3B28}"/>
    <cellStyle name="Currency 3 14 22 3" xfId="6868" xr:uid="{98C7AC5F-5F6D-4641-B019-D5F5E9760E13}"/>
    <cellStyle name="Currency 3 14 22 3 2" xfId="6869" xr:uid="{B33D5310-523E-4095-848B-17B29723EA8B}"/>
    <cellStyle name="Currency 3 14 22 4" xfId="6870" xr:uid="{F5B3880F-6A3C-4CA3-8C87-9AEE0FE89B7C}"/>
    <cellStyle name="Currency 3 14 23" xfId="6871" xr:uid="{47759CEA-30F7-407D-8A5F-396FDC801FA6}"/>
    <cellStyle name="Currency 3 14 23 2" xfId="6872" xr:uid="{A008EBA0-5B2F-4CD4-8261-7346FD571E98}"/>
    <cellStyle name="Currency 3 14 23 2 2" xfId="6873" xr:uid="{A6896438-29A4-4E00-A752-4F5B15294B7F}"/>
    <cellStyle name="Currency 3 14 23 3" xfId="6874" xr:uid="{E177E090-124A-4C8A-BE87-5FB81835106A}"/>
    <cellStyle name="Currency 3 14 23 3 2" xfId="6875" xr:uid="{A390B294-B4F8-428C-9706-3C44579FD38B}"/>
    <cellStyle name="Currency 3 14 23 4" xfId="6876" xr:uid="{611F75D4-4F79-43A7-8BA4-5996B50D0E70}"/>
    <cellStyle name="Currency 3 14 24" xfId="6877" xr:uid="{BF0622AA-8A97-4E3E-9114-5552D9BCC325}"/>
    <cellStyle name="Currency 3 14 24 2" xfId="6878" xr:uid="{9517156F-6B71-40FB-A47F-456C8C5436E0}"/>
    <cellStyle name="Currency 3 14 24 2 2" xfId="6879" xr:uid="{B37D7E6F-6A45-4FF7-B184-B3316A6EC7B6}"/>
    <cellStyle name="Currency 3 14 24 3" xfId="6880" xr:uid="{7AEE0457-E3A4-4E61-AAEC-0986DB223303}"/>
    <cellStyle name="Currency 3 14 24 3 2" xfId="6881" xr:uid="{F2D43F61-456E-4C43-9FF1-FE3A36AB905F}"/>
    <cellStyle name="Currency 3 14 24 4" xfId="6882" xr:uid="{2A00D809-4C99-4A75-A18F-5AB2131C49D5}"/>
    <cellStyle name="Currency 3 14 25" xfId="6883" xr:uid="{43BF2CA5-66B7-45F7-BEC8-7B54A55DC008}"/>
    <cellStyle name="Currency 3 14 25 2" xfId="6884" xr:uid="{91B184AC-3B97-4921-976A-78D7E78AF6EA}"/>
    <cellStyle name="Currency 3 14 25 2 2" xfId="6885" xr:uid="{93A47B2A-5E4D-4C58-BEFB-4CD667108197}"/>
    <cellStyle name="Currency 3 14 25 3" xfId="6886" xr:uid="{1BB570A1-367D-4334-889A-7B0AC97E114D}"/>
    <cellStyle name="Currency 3 14 25 3 2" xfId="6887" xr:uid="{9A6B5C89-F981-418F-9CC0-E5794EE6F125}"/>
    <cellStyle name="Currency 3 14 25 4" xfId="6888" xr:uid="{5547173E-72E9-4794-9BA3-B9489C105DC9}"/>
    <cellStyle name="Currency 3 14 26" xfId="6889" xr:uid="{AD64BD7B-E555-4171-AFED-CA66A5866D43}"/>
    <cellStyle name="Currency 3 14 26 2" xfId="6890" xr:uid="{9AD78073-A23B-4F9E-B704-749838E7BAD4}"/>
    <cellStyle name="Currency 3 14 27" xfId="6891" xr:uid="{CD8B0103-4AE2-4036-9EFA-029FE3E14A4F}"/>
    <cellStyle name="Currency 3 14 27 2" xfId="6892" xr:uid="{3873602F-34B1-4A59-B9E9-EBE5265EC6BD}"/>
    <cellStyle name="Currency 3 14 28" xfId="6893" xr:uid="{E6205887-48B9-4C5E-893F-A2C711D04F1C}"/>
    <cellStyle name="Currency 3 14 3" xfId="6894" xr:uid="{FB7116CA-AD64-45A8-B3FF-F68C97C3F090}"/>
    <cellStyle name="Currency 3 14 3 10" xfId="6895" xr:uid="{C9C02B92-E93A-46C7-A7F6-4C40B452B303}"/>
    <cellStyle name="Currency 3 14 3 10 2" xfId="6896" xr:uid="{7A1E4571-CBA3-4A03-8995-DD8AD9C3D416}"/>
    <cellStyle name="Currency 3 14 3 11" xfId="6897" xr:uid="{4B86D157-0249-4848-B049-55B109EB93A9}"/>
    <cellStyle name="Currency 3 14 3 2" xfId="6898" xr:uid="{55AD0C1F-DCB5-4E5A-98AC-9F987E31869F}"/>
    <cellStyle name="Currency 3 14 3 2 2" xfId="6899" xr:uid="{8E56FBB7-C689-49F7-924A-4C1BF72C0D52}"/>
    <cellStyle name="Currency 3 14 3 2 2 2" xfId="6900" xr:uid="{AF2D856C-6FFE-4986-9F7A-FB47749E2ED3}"/>
    <cellStyle name="Currency 3 14 3 2 3" xfId="6901" xr:uid="{DB37315D-6A14-4781-9003-65479219A9BC}"/>
    <cellStyle name="Currency 3 14 3 2 3 2" xfId="6902" xr:uid="{5E476D92-09BF-4D8C-8A2E-F7C9392AD8BD}"/>
    <cellStyle name="Currency 3 14 3 2 4" xfId="6903" xr:uid="{54B536D1-5248-4190-BD52-A3EB5A630810}"/>
    <cellStyle name="Currency 3 14 3 3" xfId="6904" xr:uid="{A05CDEE7-33FD-43A1-BAB4-367C68F9C0FB}"/>
    <cellStyle name="Currency 3 14 3 3 2" xfId="6905" xr:uid="{0F3AEF91-E15E-4382-ABAC-010258511BDD}"/>
    <cellStyle name="Currency 3 14 3 3 2 2" xfId="6906" xr:uid="{10B79FA3-C33E-4DF3-8426-89F128F8AD17}"/>
    <cellStyle name="Currency 3 14 3 3 3" xfId="6907" xr:uid="{B72B1723-A97A-4557-98CB-8268A3DE30EA}"/>
    <cellStyle name="Currency 3 14 3 3 3 2" xfId="6908" xr:uid="{3BF13C4F-1E2D-434C-94D5-F809C43AB97A}"/>
    <cellStyle name="Currency 3 14 3 3 4" xfId="6909" xr:uid="{5BB00737-DF7C-4304-ACF8-E019FCC16341}"/>
    <cellStyle name="Currency 3 14 3 4" xfId="6910" xr:uid="{C0A158D9-A71F-490D-956D-18E6C49EA9B0}"/>
    <cellStyle name="Currency 3 14 3 4 2" xfId="6911" xr:uid="{EADC75F7-905B-4846-AB03-DA3E517AE4C6}"/>
    <cellStyle name="Currency 3 14 3 4 2 2" xfId="6912" xr:uid="{C17B3BFE-CF53-4B74-B12D-B090277295E8}"/>
    <cellStyle name="Currency 3 14 3 4 3" xfId="6913" xr:uid="{53A72E98-53C7-4FAD-BFD3-CFD8269E7505}"/>
    <cellStyle name="Currency 3 14 3 4 3 2" xfId="6914" xr:uid="{732624F2-EB65-4EB5-B119-76713058E3BE}"/>
    <cellStyle name="Currency 3 14 3 4 4" xfId="6915" xr:uid="{BC330252-E54A-4879-87F4-6308E4D23262}"/>
    <cellStyle name="Currency 3 14 3 5" xfId="6916" xr:uid="{937989EC-DDF4-4D14-97DD-55BEA40B564F}"/>
    <cellStyle name="Currency 3 14 3 5 2" xfId="6917" xr:uid="{27B8B2E0-1AA2-4C10-A793-AB05224B62D1}"/>
    <cellStyle name="Currency 3 14 3 5 2 2" xfId="6918" xr:uid="{166FAEB1-85CE-4C17-A10D-CD9307EB99CB}"/>
    <cellStyle name="Currency 3 14 3 5 3" xfId="6919" xr:uid="{670F2C5A-B3DC-477C-8022-1B917A8F41AC}"/>
    <cellStyle name="Currency 3 14 3 5 3 2" xfId="6920" xr:uid="{7F0D301A-5BD4-48D9-94B3-78F2CC605E4E}"/>
    <cellStyle name="Currency 3 14 3 5 4" xfId="6921" xr:uid="{7A7CCF1A-910F-4935-AA06-7200AFC541E8}"/>
    <cellStyle name="Currency 3 14 3 6" xfId="6922" xr:uid="{2CBDDE83-CB72-41A9-9B45-EEDD7CAC9D90}"/>
    <cellStyle name="Currency 3 14 3 6 2" xfId="6923" xr:uid="{C22CBE9F-717B-48E4-B8ED-6CC0186AB0AC}"/>
    <cellStyle name="Currency 3 14 3 6 2 2" xfId="6924" xr:uid="{4E7DA26B-2985-4E9C-8B05-A06351E2396E}"/>
    <cellStyle name="Currency 3 14 3 6 3" xfId="6925" xr:uid="{2A91BCA4-61A0-4F41-A248-D0D94B0F83D1}"/>
    <cellStyle name="Currency 3 14 3 6 3 2" xfId="6926" xr:uid="{592E1899-A258-47F3-81DF-F9EEB09C07DD}"/>
    <cellStyle name="Currency 3 14 3 6 4" xfId="6927" xr:uid="{C6A00FC1-81ED-43AE-B0C6-1F02F183A632}"/>
    <cellStyle name="Currency 3 14 3 7" xfId="6928" xr:uid="{816D0287-8BD6-4404-A50E-C2B3D9F37C75}"/>
    <cellStyle name="Currency 3 14 3 7 2" xfId="6929" xr:uid="{0E4E7959-CEEE-4701-B1C7-71BDDE2E59BF}"/>
    <cellStyle name="Currency 3 14 3 7 2 2" xfId="6930" xr:uid="{78F1F68D-BE3E-4B77-B4CB-03C2430A96E2}"/>
    <cellStyle name="Currency 3 14 3 7 3" xfId="6931" xr:uid="{240F68E2-03B2-4FCA-AB1D-A11B2CEDC846}"/>
    <cellStyle name="Currency 3 14 3 7 3 2" xfId="6932" xr:uid="{57C82898-9158-4B37-8853-9DEBFC664A30}"/>
    <cellStyle name="Currency 3 14 3 7 4" xfId="6933" xr:uid="{CA7A33DB-5181-4313-A233-0C622BE74E1A}"/>
    <cellStyle name="Currency 3 14 3 8" xfId="6934" xr:uid="{3DF42C15-2780-49EC-A6C3-A890CAA4DEC8}"/>
    <cellStyle name="Currency 3 14 3 8 2" xfId="6935" xr:uid="{1BEA2541-F526-465A-9D4B-023F95C2376F}"/>
    <cellStyle name="Currency 3 14 3 8 2 2" xfId="6936" xr:uid="{73CEF9E6-D75A-44E8-8F7A-2F1B3080FC17}"/>
    <cellStyle name="Currency 3 14 3 8 3" xfId="6937" xr:uid="{2757AE6D-ACC0-4F64-A560-D2724AB61982}"/>
    <cellStyle name="Currency 3 14 3 8 3 2" xfId="6938" xr:uid="{939D9DBB-CAA3-463E-A9AF-CF5F4243DB62}"/>
    <cellStyle name="Currency 3 14 3 8 4" xfId="6939" xr:uid="{17F0ED9A-2C09-45DC-BD93-5631DCFC5B29}"/>
    <cellStyle name="Currency 3 14 3 9" xfId="6940" xr:uid="{39EDC47E-F705-4985-BE04-2D9F9A5CD35B}"/>
    <cellStyle name="Currency 3 14 3 9 2" xfId="6941" xr:uid="{333896BB-29E7-437C-A0E5-85144D509E4D}"/>
    <cellStyle name="Currency 3 14 4" xfId="6942" xr:uid="{FC3C7E3D-60AC-4004-9F04-43D31D7B356D}"/>
    <cellStyle name="Currency 3 14 4 10" xfId="6943" xr:uid="{18ECFF5D-2B0F-4322-9163-5514B542F9B5}"/>
    <cellStyle name="Currency 3 14 4 10 2" xfId="6944" xr:uid="{14AB44F3-94C9-4F1D-ACBA-825AAAA26D83}"/>
    <cellStyle name="Currency 3 14 4 11" xfId="6945" xr:uid="{C5C6817A-B348-4BAD-AAC2-E7E31AB2FE68}"/>
    <cellStyle name="Currency 3 14 4 2" xfId="6946" xr:uid="{A517768D-A717-4607-AE33-7D3E0282C561}"/>
    <cellStyle name="Currency 3 14 4 2 2" xfId="6947" xr:uid="{BFA52727-9651-4989-9160-55AE81D5B3C6}"/>
    <cellStyle name="Currency 3 14 4 2 2 2" xfId="6948" xr:uid="{2FFD284B-D172-45FE-8373-CAD385F01BB3}"/>
    <cellStyle name="Currency 3 14 4 2 3" xfId="6949" xr:uid="{09F21FDA-F7BD-4325-B315-93DDA2F1556D}"/>
    <cellStyle name="Currency 3 14 4 2 3 2" xfId="6950" xr:uid="{56E9A26E-D1DC-4AD7-BAC1-FCD8943F3510}"/>
    <cellStyle name="Currency 3 14 4 2 4" xfId="6951" xr:uid="{D17DAD2F-80F9-42B7-BE76-B7F9DC49A210}"/>
    <cellStyle name="Currency 3 14 4 3" xfId="6952" xr:uid="{A556C4C4-E4D5-453F-A882-9E3CFDC9B70C}"/>
    <cellStyle name="Currency 3 14 4 3 2" xfId="6953" xr:uid="{E32F7C27-92EB-440C-A01C-0549EF096A31}"/>
    <cellStyle name="Currency 3 14 4 3 2 2" xfId="6954" xr:uid="{7439BAD2-F879-4725-BD39-DCC01A1300C2}"/>
    <cellStyle name="Currency 3 14 4 3 3" xfId="6955" xr:uid="{30E1947D-AC4A-45D1-9C53-AAB3F46CC488}"/>
    <cellStyle name="Currency 3 14 4 3 3 2" xfId="6956" xr:uid="{FCA7CDEA-F9E5-4761-BE8C-FD1A2F11F610}"/>
    <cellStyle name="Currency 3 14 4 3 4" xfId="6957" xr:uid="{A05F802A-5935-4210-B8BE-FC708E730FB7}"/>
    <cellStyle name="Currency 3 14 4 4" xfId="6958" xr:uid="{BACC2FCF-3A36-487B-A819-B641CF258564}"/>
    <cellStyle name="Currency 3 14 4 4 2" xfId="6959" xr:uid="{A3E39721-6F05-49D8-86BD-9975E5E84D2B}"/>
    <cellStyle name="Currency 3 14 4 4 2 2" xfId="6960" xr:uid="{41306535-02AC-43C8-A4EB-A24993268FD8}"/>
    <cellStyle name="Currency 3 14 4 4 3" xfId="6961" xr:uid="{526EA6BE-4121-43AD-A50D-10F7FE86A95B}"/>
    <cellStyle name="Currency 3 14 4 4 3 2" xfId="6962" xr:uid="{CBB7BA85-B690-45C4-B667-C89FF2957232}"/>
    <cellStyle name="Currency 3 14 4 4 4" xfId="6963" xr:uid="{812A9E27-FAB2-463F-A608-0A139661D3AE}"/>
    <cellStyle name="Currency 3 14 4 5" xfId="6964" xr:uid="{5910D351-75EF-45DA-AF24-E486EC7B5E45}"/>
    <cellStyle name="Currency 3 14 4 5 2" xfId="6965" xr:uid="{316FFFC9-D462-4EE0-903A-396A85510003}"/>
    <cellStyle name="Currency 3 14 4 5 2 2" xfId="6966" xr:uid="{38CB6E57-7C50-4DF3-9FAB-AA33CED64C75}"/>
    <cellStyle name="Currency 3 14 4 5 3" xfId="6967" xr:uid="{EBF03C1A-DD6D-43DE-ABFE-FE77FEBE10D1}"/>
    <cellStyle name="Currency 3 14 4 5 3 2" xfId="6968" xr:uid="{B8F913ED-B06E-4A79-B101-13263D329234}"/>
    <cellStyle name="Currency 3 14 4 5 4" xfId="6969" xr:uid="{60E4C282-CC52-447B-AA83-201163C47710}"/>
    <cellStyle name="Currency 3 14 4 6" xfId="6970" xr:uid="{976BBCC2-8EDF-4C86-89DC-00496D3E9178}"/>
    <cellStyle name="Currency 3 14 4 6 2" xfId="6971" xr:uid="{624E110C-0892-4E70-8471-207E6C00987D}"/>
    <cellStyle name="Currency 3 14 4 6 2 2" xfId="6972" xr:uid="{09827241-42BC-413C-90CB-D4B45372CC9F}"/>
    <cellStyle name="Currency 3 14 4 6 3" xfId="6973" xr:uid="{8F35F993-C9DD-47A8-AE78-BBFBC4DCF45D}"/>
    <cellStyle name="Currency 3 14 4 6 3 2" xfId="6974" xr:uid="{4F4DD561-4609-4E95-8357-39CCEEDD62F4}"/>
    <cellStyle name="Currency 3 14 4 6 4" xfId="6975" xr:uid="{E12E43E6-2B11-4DAE-BD35-28CAC1C21E1E}"/>
    <cellStyle name="Currency 3 14 4 7" xfId="6976" xr:uid="{98DB6491-3BC6-49EF-BC20-F0F295444E3B}"/>
    <cellStyle name="Currency 3 14 4 7 2" xfId="6977" xr:uid="{F25A6BE2-4F28-4391-9480-B844947E67F4}"/>
    <cellStyle name="Currency 3 14 4 7 2 2" xfId="6978" xr:uid="{E764C85C-AC9F-436D-B446-008ABA47AED1}"/>
    <cellStyle name="Currency 3 14 4 7 3" xfId="6979" xr:uid="{1036D5FA-C566-4B37-AA73-B4798BDB16B9}"/>
    <cellStyle name="Currency 3 14 4 7 3 2" xfId="6980" xr:uid="{3CB5DF10-9E07-46C6-BD84-5E4571EB3A5F}"/>
    <cellStyle name="Currency 3 14 4 7 4" xfId="6981" xr:uid="{9FFEC581-AFEB-4726-9B59-B3DAA73603E2}"/>
    <cellStyle name="Currency 3 14 4 8" xfId="6982" xr:uid="{A62F8AA1-F1CD-49F3-A836-B23A5168B35D}"/>
    <cellStyle name="Currency 3 14 4 8 2" xfId="6983" xr:uid="{67C66DF3-DAE6-4239-9153-B13AAF05AC88}"/>
    <cellStyle name="Currency 3 14 4 8 2 2" xfId="6984" xr:uid="{713807E3-4E0C-4CF4-B416-1B85C7840FAB}"/>
    <cellStyle name="Currency 3 14 4 8 3" xfId="6985" xr:uid="{A0BDC7B6-4EE1-4BD5-BBB1-CADE45296791}"/>
    <cellStyle name="Currency 3 14 4 8 3 2" xfId="6986" xr:uid="{16DB33E3-4309-4701-8C67-CE87EB4CE478}"/>
    <cellStyle name="Currency 3 14 4 8 4" xfId="6987" xr:uid="{24AFB609-853C-4AB0-AB25-93D0511296B0}"/>
    <cellStyle name="Currency 3 14 4 9" xfId="6988" xr:uid="{7727F977-5387-444A-901E-F4AF221C1F5C}"/>
    <cellStyle name="Currency 3 14 4 9 2" xfId="6989" xr:uid="{CA04C2FC-3F0C-426A-869C-7EB616E2459B}"/>
    <cellStyle name="Currency 3 14 5" xfId="6990" xr:uid="{6C8B1E32-F703-44C4-B858-964EC159263F}"/>
    <cellStyle name="Currency 3 14 5 10" xfId="6991" xr:uid="{49021ADA-2ACF-417C-BEEE-DC5D1BAE3104}"/>
    <cellStyle name="Currency 3 14 5 10 2" xfId="6992" xr:uid="{800108B4-53D3-4C89-B6A4-9731692A5A44}"/>
    <cellStyle name="Currency 3 14 5 11" xfId="6993" xr:uid="{FDC7DDD7-1D88-4948-B82D-CAF0EF85E34D}"/>
    <cellStyle name="Currency 3 14 5 2" xfId="6994" xr:uid="{1DC60815-9E8D-4924-A348-A51539EA31D4}"/>
    <cellStyle name="Currency 3 14 5 2 2" xfId="6995" xr:uid="{1AC365E7-6130-4A8F-A2CD-191C26B5EDB1}"/>
    <cellStyle name="Currency 3 14 5 2 2 2" xfId="6996" xr:uid="{9981CF71-13EF-46D2-B975-C209540C5CB1}"/>
    <cellStyle name="Currency 3 14 5 2 3" xfId="6997" xr:uid="{94EAA28F-0CB7-4FF4-8CAC-5294218DBE45}"/>
    <cellStyle name="Currency 3 14 5 2 3 2" xfId="6998" xr:uid="{98E9DBC6-8142-4E14-859E-237E74B5BFDA}"/>
    <cellStyle name="Currency 3 14 5 2 4" xfId="6999" xr:uid="{EB885C11-969E-404E-84BB-E96B3DEDCF0F}"/>
    <cellStyle name="Currency 3 14 5 3" xfId="7000" xr:uid="{4747788F-BB7F-46C0-92B1-520AA4B54711}"/>
    <cellStyle name="Currency 3 14 5 3 2" xfId="7001" xr:uid="{87FC5FA9-C57F-477C-88B8-A77586C3AF47}"/>
    <cellStyle name="Currency 3 14 5 3 2 2" xfId="7002" xr:uid="{7A7F1C63-85A0-4922-8CB6-8F6105558AB3}"/>
    <cellStyle name="Currency 3 14 5 3 3" xfId="7003" xr:uid="{45FBDB8C-6743-4353-97E6-F267366E8DD2}"/>
    <cellStyle name="Currency 3 14 5 3 3 2" xfId="7004" xr:uid="{394E1B57-0486-4A13-AC1B-EA1A6588C58A}"/>
    <cellStyle name="Currency 3 14 5 3 4" xfId="7005" xr:uid="{7D5F3EC4-CADC-4900-9CE3-59C1A883F765}"/>
    <cellStyle name="Currency 3 14 5 4" xfId="7006" xr:uid="{A752BB0A-742E-4EA1-8277-3A728A6E7FA3}"/>
    <cellStyle name="Currency 3 14 5 4 2" xfId="7007" xr:uid="{0FC175F7-782B-4F83-A5B8-587969832188}"/>
    <cellStyle name="Currency 3 14 5 4 2 2" xfId="7008" xr:uid="{17E3B25F-0E92-496B-A50C-DCC9DFA4E8B6}"/>
    <cellStyle name="Currency 3 14 5 4 3" xfId="7009" xr:uid="{CF01BA0D-360B-47F1-9DED-CDA9F85634B7}"/>
    <cellStyle name="Currency 3 14 5 4 3 2" xfId="7010" xr:uid="{C0882A2E-8EBF-4463-BDB6-6E01D6D61119}"/>
    <cellStyle name="Currency 3 14 5 4 4" xfId="7011" xr:uid="{61E4875D-3B97-4EFD-B8F8-C2203026AC3F}"/>
    <cellStyle name="Currency 3 14 5 5" xfId="7012" xr:uid="{3C2B1F01-80C1-4C12-8F3E-F325A0F23521}"/>
    <cellStyle name="Currency 3 14 5 5 2" xfId="7013" xr:uid="{98516811-92DB-4DEB-A2DC-98D5F3C71376}"/>
    <cellStyle name="Currency 3 14 5 5 2 2" xfId="7014" xr:uid="{2A33A6F9-DBEB-4AC3-91FF-28B530A2EEC8}"/>
    <cellStyle name="Currency 3 14 5 5 3" xfId="7015" xr:uid="{DEF0DD2C-6386-47F4-948D-00DAD5E72F95}"/>
    <cellStyle name="Currency 3 14 5 5 3 2" xfId="7016" xr:uid="{C931CFD0-BE5F-48B0-8B7F-8125DA39D9F7}"/>
    <cellStyle name="Currency 3 14 5 5 4" xfId="7017" xr:uid="{281D42EC-4E2D-4CDF-A3ED-37CE2D9E3A20}"/>
    <cellStyle name="Currency 3 14 5 6" xfId="7018" xr:uid="{1D2618C2-019F-4DF3-9307-856DFD9EE0EC}"/>
    <cellStyle name="Currency 3 14 5 6 2" xfId="7019" xr:uid="{58B224CE-BE4C-481A-A1A5-E6CDB83A8928}"/>
    <cellStyle name="Currency 3 14 5 6 2 2" xfId="7020" xr:uid="{C95CC374-7949-4FE1-8C5C-D8FDD334452F}"/>
    <cellStyle name="Currency 3 14 5 6 3" xfId="7021" xr:uid="{5BC71D76-ED86-4F0B-A7AC-4A5657EE57F6}"/>
    <cellStyle name="Currency 3 14 5 6 3 2" xfId="7022" xr:uid="{915B6B06-7BFD-4309-A847-F111171FE1F8}"/>
    <cellStyle name="Currency 3 14 5 6 4" xfId="7023" xr:uid="{0F99A3A6-D8C4-41B9-BDA1-A12657F83375}"/>
    <cellStyle name="Currency 3 14 5 7" xfId="7024" xr:uid="{F8D15E81-65D6-4F2A-9624-83E37E427C7E}"/>
    <cellStyle name="Currency 3 14 5 7 2" xfId="7025" xr:uid="{531BD4C8-3076-442A-8D19-F84011E728DA}"/>
    <cellStyle name="Currency 3 14 5 7 2 2" xfId="7026" xr:uid="{BD95692B-4E31-4B7C-B3DB-EC2952B87A12}"/>
    <cellStyle name="Currency 3 14 5 7 3" xfId="7027" xr:uid="{493AA776-CE11-422C-9B5E-2366BB1F3349}"/>
    <cellStyle name="Currency 3 14 5 7 3 2" xfId="7028" xr:uid="{01C9A62E-EBCF-4F56-ACFD-A2F32CDE72D2}"/>
    <cellStyle name="Currency 3 14 5 7 4" xfId="7029" xr:uid="{E363DEA9-E38A-4318-87B7-140DBC7379A6}"/>
    <cellStyle name="Currency 3 14 5 8" xfId="7030" xr:uid="{653F9F50-D571-4E2D-9DC2-866F91C0FD11}"/>
    <cellStyle name="Currency 3 14 5 8 2" xfId="7031" xr:uid="{8B806ECC-9735-4A2F-8DA1-4DDDA2FD7C73}"/>
    <cellStyle name="Currency 3 14 5 8 2 2" xfId="7032" xr:uid="{9612BE42-802F-480D-84F1-67D2B8AC48E9}"/>
    <cellStyle name="Currency 3 14 5 8 3" xfId="7033" xr:uid="{57E988AC-8751-4831-A14F-507CC321DC30}"/>
    <cellStyle name="Currency 3 14 5 8 3 2" xfId="7034" xr:uid="{35A385FE-E8A7-436C-808C-7991F70373DB}"/>
    <cellStyle name="Currency 3 14 5 8 4" xfId="7035" xr:uid="{0174E808-30EA-447C-B45C-EAA97F9A71A6}"/>
    <cellStyle name="Currency 3 14 5 9" xfId="7036" xr:uid="{1DD5FD25-D82F-4F20-B644-1A710F797F1E}"/>
    <cellStyle name="Currency 3 14 5 9 2" xfId="7037" xr:uid="{FDC6CFF8-1FF3-4044-A9FC-92F35D839E0E}"/>
    <cellStyle name="Currency 3 14 6" xfId="7038" xr:uid="{D6F842DC-3252-4C4F-80DD-BA010C92F1F3}"/>
    <cellStyle name="Currency 3 14 6 10" xfId="7039" xr:uid="{D1DAB93E-ABBC-4E0F-A527-D72C8A574E95}"/>
    <cellStyle name="Currency 3 14 6 10 2" xfId="7040" xr:uid="{E049916B-202E-40BB-87B9-2F2937B1AC27}"/>
    <cellStyle name="Currency 3 14 6 11" xfId="7041" xr:uid="{D54B2A0A-994B-481C-84CB-0F544C515861}"/>
    <cellStyle name="Currency 3 14 6 2" xfId="7042" xr:uid="{0BC40CF6-14BE-4BB0-A7C2-F32B33500C17}"/>
    <cellStyle name="Currency 3 14 6 2 2" xfId="7043" xr:uid="{12A8DC69-9221-413E-A829-D426314C367A}"/>
    <cellStyle name="Currency 3 14 6 2 2 2" xfId="7044" xr:uid="{C82D0008-FB4B-4EF9-92F1-8678F8AB4F54}"/>
    <cellStyle name="Currency 3 14 6 2 3" xfId="7045" xr:uid="{D34625CE-0DD8-4B65-8B1E-0A1568DADB2C}"/>
    <cellStyle name="Currency 3 14 6 2 3 2" xfId="7046" xr:uid="{88A82E25-D3CB-4F13-95B5-EC8836420458}"/>
    <cellStyle name="Currency 3 14 6 2 4" xfId="7047" xr:uid="{60449CC9-B8A3-41C9-93B4-2D1706244008}"/>
    <cellStyle name="Currency 3 14 6 3" xfId="7048" xr:uid="{8AB9F951-8533-49D8-8E15-13DF9247B1F1}"/>
    <cellStyle name="Currency 3 14 6 3 2" xfId="7049" xr:uid="{7127D20D-B8B4-425F-9F5A-2A0444804C6F}"/>
    <cellStyle name="Currency 3 14 6 3 2 2" xfId="7050" xr:uid="{3A9CDEF8-5A82-4470-BB6E-192DCA010F09}"/>
    <cellStyle name="Currency 3 14 6 3 3" xfId="7051" xr:uid="{4C808463-8372-41B7-AE44-14E1FA479426}"/>
    <cellStyle name="Currency 3 14 6 3 3 2" xfId="7052" xr:uid="{9D7364C8-0FC8-48CC-8F97-55EE99B1C481}"/>
    <cellStyle name="Currency 3 14 6 3 4" xfId="7053" xr:uid="{E4138F4F-63DF-4C9A-8724-3402EFBDD26D}"/>
    <cellStyle name="Currency 3 14 6 4" xfId="7054" xr:uid="{6F8D58E5-6E3C-48E1-93EA-FD814B4DC528}"/>
    <cellStyle name="Currency 3 14 6 4 2" xfId="7055" xr:uid="{81574ED1-E31B-4A90-9C8E-2E869EAAA774}"/>
    <cellStyle name="Currency 3 14 6 4 2 2" xfId="7056" xr:uid="{18305C54-CFF8-4207-B4A5-E33C3A18BBCB}"/>
    <cellStyle name="Currency 3 14 6 4 3" xfId="7057" xr:uid="{57098C74-3DA1-46F6-95D6-780787F0D7BE}"/>
    <cellStyle name="Currency 3 14 6 4 3 2" xfId="7058" xr:uid="{4C3AC896-1BAC-4F99-9481-AEB459A641B9}"/>
    <cellStyle name="Currency 3 14 6 4 4" xfId="7059" xr:uid="{4260E40C-3997-4954-820D-B7AA15AF69DC}"/>
    <cellStyle name="Currency 3 14 6 5" xfId="7060" xr:uid="{693F06D1-FA30-48A3-9146-DDA956BEF489}"/>
    <cellStyle name="Currency 3 14 6 5 2" xfId="7061" xr:uid="{FE24F9F2-E7D6-481B-A159-748E88819E3F}"/>
    <cellStyle name="Currency 3 14 6 5 2 2" xfId="7062" xr:uid="{EE9039FC-858F-41AA-941F-5FA7D2116AA8}"/>
    <cellStyle name="Currency 3 14 6 5 3" xfId="7063" xr:uid="{EA049251-70D4-499B-9787-242B0405FA37}"/>
    <cellStyle name="Currency 3 14 6 5 3 2" xfId="7064" xr:uid="{038117ED-01EC-4B97-A3DF-F35A509E90A0}"/>
    <cellStyle name="Currency 3 14 6 5 4" xfId="7065" xr:uid="{8D80DFF0-7C22-43CF-9F0C-8C58479FF7ED}"/>
    <cellStyle name="Currency 3 14 6 6" xfId="7066" xr:uid="{BFCA984C-96BD-486E-9813-9FAACC1D0465}"/>
    <cellStyle name="Currency 3 14 6 6 2" xfId="7067" xr:uid="{0ED38B08-CD0D-446B-8FF4-27AFD34E9C04}"/>
    <cellStyle name="Currency 3 14 6 6 2 2" xfId="7068" xr:uid="{2803438C-AFBF-46D8-BFD0-FCA28DAAB94A}"/>
    <cellStyle name="Currency 3 14 6 6 3" xfId="7069" xr:uid="{47900C2B-8FA2-45DE-9CD5-CCF4A7EEDDE0}"/>
    <cellStyle name="Currency 3 14 6 6 3 2" xfId="7070" xr:uid="{3FE150F3-71BA-4534-ADBE-191341B0F063}"/>
    <cellStyle name="Currency 3 14 6 6 4" xfId="7071" xr:uid="{1E4EA6FA-F45C-43DD-B313-A25361027391}"/>
    <cellStyle name="Currency 3 14 6 7" xfId="7072" xr:uid="{F50FC102-85FB-47A4-BF63-D6176293B29C}"/>
    <cellStyle name="Currency 3 14 6 7 2" xfId="7073" xr:uid="{8992FDF7-FE95-40D9-BB1F-ABFB088BD7AB}"/>
    <cellStyle name="Currency 3 14 6 7 2 2" xfId="7074" xr:uid="{C5350A62-4BA4-49B1-B102-ABAA8062E1B3}"/>
    <cellStyle name="Currency 3 14 6 7 3" xfId="7075" xr:uid="{2F8EFB20-8AAD-4EA4-8217-06BA483C62F4}"/>
    <cellStyle name="Currency 3 14 6 7 3 2" xfId="7076" xr:uid="{FAB3AA23-EC46-4DB4-AA96-C3439F21FC7C}"/>
    <cellStyle name="Currency 3 14 6 7 4" xfId="7077" xr:uid="{E60DDF0C-7B2B-4EAC-A574-0D95D37BE992}"/>
    <cellStyle name="Currency 3 14 6 8" xfId="7078" xr:uid="{CA122CD3-A4E6-45BD-B8F3-82F2477E3AED}"/>
    <cellStyle name="Currency 3 14 6 8 2" xfId="7079" xr:uid="{7C060DA5-E2C3-431A-B90A-A8FFAF755E87}"/>
    <cellStyle name="Currency 3 14 6 8 2 2" xfId="7080" xr:uid="{24FBBD77-6575-48C5-B334-2832153E2557}"/>
    <cellStyle name="Currency 3 14 6 8 3" xfId="7081" xr:uid="{66813339-8E68-4BE1-8ADF-909B2967B379}"/>
    <cellStyle name="Currency 3 14 6 8 3 2" xfId="7082" xr:uid="{CC6970B3-7260-4C89-B517-8C823702D354}"/>
    <cellStyle name="Currency 3 14 6 8 4" xfId="7083" xr:uid="{67807A1E-41EB-406A-8FCA-007D252A6995}"/>
    <cellStyle name="Currency 3 14 6 9" xfId="7084" xr:uid="{09A70739-5779-4126-B59D-8888A5FA3D8B}"/>
    <cellStyle name="Currency 3 14 6 9 2" xfId="7085" xr:uid="{DD878E4D-2ACF-4711-AE2C-25DD39C95B53}"/>
    <cellStyle name="Currency 3 14 7" xfId="7086" xr:uid="{BE8ED4FD-83B2-4252-A789-5DD74F2E2C39}"/>
    <cellStyle name="Currency 3 14 7 10" xfId="7087" xr:uid="{711A0A8B-56CB-461F-9124-25206832877F}"/>
    <cellStyle name="Currency 3 14 7 10 2" xfId="7088" xr:uid="{84DD561D-BF27-4BD3-BC57-ACA5B979C8D7}"/>
    <cellStyle name="Currency 3 14 7 11" xfId="7089" xr:uid="{40301A9D-1204-4F41-A1C0-50BC24D501F1}"/>
    <cellStyle name="Currency 3 14 7 2" xfId="7090" xr:uid="{327A48C8-1FDE-49A9-95DA-FB8FC882BDD0}"/>
    <cellStyle name="Currency 3 14 7 2 2" xfId="7091" xr:uid="{63639526-3ABE-46F0-A578-83D63A3A9B07}"/>
    <cellStyle name="Currency 3 14 7 2 2 2" xfId="7092" xr:uid="{EAD66EF8-02D7-44A8-A0A6-4E23FB93BCED}"/>
    <cellStyle name="Currency 3 14 7 2 3" xfId="7093" xr:uid="{FCEB1A26-244B-477F-97A5-11A7161D6A43}"/>
    <cellStyle name="Currency 3 14 7 2 3 2" xfId="7094" xr:uid="{161ACE77-564F-4CD8-9C62-0799983CE9F0}"/>
    <cellStyle name="Currency 3 14 7 2 4" xfId="7095" xr:uid="{70C40CA0-C18B-4BCD-A6DA-D6133DC80564}"/>
    <cellStyle name="Currency 3 14 7 3" xfId="7096" xr:uid="{E3BC0618-B535-4EDC-8D54-824657F8F330}"/>
    <cellStyle name="Currency 3 14 7 3 2" xfId="7097" xr:uid="{23E53912-76ED-488D-BA24-BD07472203CE}"/>
    <cellStyle name="Currency 3 14 7 3 2 2" xfId="7098" xr:uid="{01495354-0198-41A1-B092-33F6CBB3D88D}"/>
    <cellStyle name="Currency 3 14 7 3 3" xfId="7099" xr:uid="{D2FF3461-EF65-4796-BC31-609599037950}"/>
    <cellStyle name="Currency 3 14 7 3 3 2" xfId="7100" xr:uid="{D038A912-9E05-47B1-9391-127BB0D42CD5}"/>
    <cellStyle name="Currency 3 14 7 3 4" xfId="7101" xr:uid="{A31F4933-F453-4C93-9B89-EAF799E1CC4A}"/>
    <cellStyle name="Currency 3 14 7 4" xfId="7102" xr:uid="{40818534-F488-4C8F-AE16-CE7F8102112F}"/>
    <cellStyle name="Currency 3 14 7 4 2" xfId="7103" xr:uid="{7D2099F9-0EE9-4402-832B-FF46D481E41C}"/>
    <cellStyle name="Currency 3 14 7 4 2 2" xfId="7104" xr:uid="{7F39771F-99D1-47B3-9990-C46DC8208DB3}"/>
    <cellStyle name="Currency 3 14 7 4 3" xfId="7105" xr:uid="{1F20590D-5CF6-4290-BC39-6BA052E25BED}"/>
    <cellStyle name="Currency 3 14 7 4 3 2" xfId="7106" xr:uid="{89026C52-1958-4138-AE9E-14D87D76329E}"/>
    <cellStyle name="Currency 3 14 7 4 4" xfId="7107" xr:uid="{C72020D9-A3BF-45D4-BDA1-6381292E751C}"/>
    <cellStyle name="Currency 3 14 7 5" xfId="7108" xr:uid="{5C559BFA-B571-4595-B1C0-B429320F64E9}"/>
    <cellStyle name="Currency 3 14 7 5 2" xfId="7109" xr:uid="{3714B1CE-569B-451A-A9DA-A2733FEC02FF}"/>
    <cellStyle name="Currency 3 14 7 5 2 2" xfId="7110" xr:uid="{DE5E2416-4710-4B8D-B6D4-0164A022D70D}"/>
    <cellStyle name="Currency 3 14 7 5 3" xfId="7111" xr:uid="{E7A1E31D-A065-4300-91D6-85EAFFA52295}"/>
    <cellStyle name="Currency 3 14 7 5 3 2" xfId="7112" xr:uid="{A52D4E1D-98F8-45D7-9CBE-224EA000CD6F}"/>
    <cellStyle name="Currency 3 14 7 5 4" xfId="7113" xr:uid="{1EEC364C-16CD-44EC-BB06-A89F2B2BA5C0}"/>
    <cellStyle name="Currency 3 14 7 6" xfId="7114" xr:uid="{BBF139DB-DF9C-461F-BE04-50A03DF7FFC0}"/>
    <cellStyle name="Currency 3 14 7 6 2" xfId="7115" xr:uid="{6EFA7EC1-AD69-4950-81F8-7CCA498534C4}"/>
    <cellStyle name="Currency 3 14 7 6 2 2" xfId="7116" xr:uid="{F03D5254-4930-46AA-BB06-E7D600C2A447}"/>
    <cellStyle name="Currency 3 14 7 6 3" xfId="7117" xr:uid="{7E2CF814-FFC3-4A95-8FFD-22C75B058230}"/>
    <cellStyle name="Currency 3 14 7 6 3 2" xfId="7118" xr:uid="{EB7C5427-0D57-4893-BB7E-CBB00D217C2E}"/>
    <cellStyle name="Currency 3 14 7 6 4" xfId="7119" xr:uid="{8A016FAA-70CC-48BE-8148-791DB0ABE9D4}"/>
    <cellStyle name="Currency 3 14 7 7" xfId="7120" xr:uid="{A3F47ABB-FE6D-42D8-B135-7DEF57B24E83}"/>
    <cellStyle name="Currency 3 14 7 7 2" xfId="7121" xr:uid="{74BD7E44-1633-4271-ACEB-403D3ECB347F}"/>
    <cellStyle name="Currency 3 14 7 7 2 2" xfId="7122" xr:uid="{1E1C452E-0D86-42A2-A3B8-B9B59BDDC32D}"/>
    <cellStyle name="Currency 3 14 7 7 3" xfId="7123" xr:uid="{3B37B121-8412-4A91-AC07-2EAEF3FB31CC}"/>
    <cellStyle name="Currency 3 14 7 7 3 2" xfId="7124" xr:uid="{B154876F-D26E-492A-A741-A63142D56612}"/>
    <cellStyle name="Currency 3 14 7 7 4" xfId="7125" xr:uid="{6607679D-5102-4A41-8475-918D374EE936}"/>
    <cellStyle name="Currency 3 14 7 8" xfId="7126" xr:uid="{95B7BFC5-D6EA-442F-909D-9C11F182A7B5}"/>
    <cellStyle name="Currency 3 14 7 8 2" xfId="7127" xr:uid="{852416B1-5955-4FB6-96E6-DAF7801153B9}"/>
    <cellStyle name="Currency 3 14 7 8 2 2" xfId="7128" xr:uid="{B9170A2E-38D3-4EFA-8D3E-C22FC7198D38}"/>
    <cellStyle name="Currency 3 14 7 8 3" xfId="7129" xr:uid="{FBBBB76F-5426-481D-87C7-197E17A888D3}"/>
    <cellStyle name="Currency 3 14 7 8 3 2" xfId="7130" xr:uid="{7450CF87-2F64-4AFD-9F66-804FF7F6B832}"/>
    <cellStyle name="Currency 3 14 7 8 4" xfId="7131" xr:uid="{B9333A14-C685-4CE0-8E02-8CDEFE2EA838}"/>
    <cellStyle name="Currency 3 14 7 9" xfId="7132" xr:uid="{60C4FEFE-A4C8-4AF2-ABCF-8A6E146520A0}"/>
    <cellStyle name="Currency 3 14 7 9 2" xfId="7133" xr:uid="{EDDBD656-43DA-4B35-B2CE-AA8B4FB233F6}"/>
    <cellStyle name="Currency 3 14 8" xfId="7134" xr:uid="{E1CE9B58-F65F-4BB8-ADDE-42BD773DF9BC}"/>
    <cellStyle name="Currency 3 14 8 10" xfId="7135" xr:uid="{54038A5A-5C54-4CDD-9972-CD703300F83F}"/>
    <cellStyle name="Currency 3 14 8 10 2" xfId="7136" xr:uid="{C392C3B4-1831-4125-AD99-ADC60A2ABAF9}"/>
    <cellStyle name="Currency 3 14 8 11" xfId="7137" xr:uid="{739F46CA-6E3B-4287-A324-48743A127EE6}"/>
    <cellStyle name="Currency 3 14 8 2" xfId="7138" xr:uid="{72278D42-DA0A-4E12-B2FB-A6E1A4076B9B}"/>
    <cellStyle name="Currency 3 14 8 2 2" xfId="7139" xr:uid="{D159CAF9-AD94-444F-9FB2-0F1182FE5A48}"/>
    <cellStyle name="Currency 3 14 8 2 2 2" xfId="7140" xr:uid="{9F1F2B8E-E00C-4F1C-8BBD-A0FBCFB2EC51}"/>
    <cellStyle name="Currency 3 14 8 2 3" xfId="7141" xr:uid="{31AC724F-F1D1-4A8E-838A-8275CDDD8050}"/>
    <cellStyle name="Currency 3 14 8 2 3 2" xfId="7142" xr:uid="{F2FDA434-C827-431A-AA46-B6736FDDC9D7}"/>
    <cellStyle name="Currency 3 14 8 2 4" xfId="7143" xr:uid="{F28F562F-1FEC-42FB-AECD-9BC820661ACC}"/>
    <cellStyle name="Currency 3 14 8 3" xfId="7144" xr:uid="{AC893A86-504D-4BC8-989A-F58E59DA8FA8}"/>
    <cellStyle name="Currency 3 14 8 3 2" xfId="7145" xr:uid="{5040B2D7-D475-48A1-B221-A324CAAB8288}"/>
    <cellStyle name="Currency 3 14 8 3 2 2" xfId="7146" xr:uid="{921077C5-63C3-40B6-85DE-49CB6D8C6798}"/>
    <cellStyle name="Currency 3 14 8 3 3" xfId="7147" xr:uid="{85DA0B17-D5FC-4374-95DC-C4F8A754C9D8}"/>
    <cellStyle name="Currency 3 14 8 3 3 2" xfId="7148" xr:uid="{BD1C5C5C-1D49-4F74-9423-D901C904F90A}"/>
    <cellStyle name="Currency 3 14 8 3 4" xfId="7149" xr:uid="{2F604ED9-993E-426D-ADDE-C2B30F9ED0E3}"/>
    <cellStyle name="Currency 3 14 8 4" xfId="7150" xr:uid="{B03007DF-7C77-4D7D-9FF8-2D8C80D3B36A}"/>
    <cellStyle name="Currency 3 14 8 4 2" xfId="7151" xr:uid="{2A0309C0-5972-4A11-B8DE-DFCBAB080C5C}"/>
    <cellStyle name="Currency 3 14 8 4 2 2" xfId="7152" xr:uid="{D46B948D-612F-4337-B287-4924A3ABBFB3}"/>
    <cellStyle name="Currency 3 14 8 4 3" xfId="7153" xr:uid="{386D8B8D-FEAC-4EAE-9FE9-6E2FE2D916EB}"/>
    <cellStyle name="Currency 3 14 8 4 3 2" xfId="7154" xr:uid="{399626F3-ADBA-4AB8-996F-5D73595F5418}"/>
    <cellStyle name="Currency 3 14 8 4 4" xfId="7155" xr:uid="{DA7C46CF-4DD4-4E7C-9A6B-B3384510D1EA}"/>
    <cellStyle name="Currency 3 14 8 5" xfId="7156" xr:uid="{589E9390-D875-42B9-9FA2-540173B8339F}"/>
    <cellStyle name="Currency 3 14 8 5 2" xfId="7157" xr:uid="{01F83F50-2FD2-475B-B540-B78BAD414D76}"/>
    <cellStyle name="Currency 3 14 8 5 2 2" xfId="7158" xr:uid="{0C43727D-3928-414E-9B8C-AA3EA542A9A3}"/>
    <cellStyle name="Currency 3 14 8 5 3" xfId="7159" xr:uid="{358E2D4D-925B-44FE-9604-280616D8BBB6}"/>
    <cellStyle name="Currency 3 14 8 5 3 2" xfId="7160" xr:uid="{16D71A11-825C-452E-A617-F0FB88C10975}"/>
    <cellStyle name="Currency 3 14 8 5 4" xfId="7161" xr:uid="{7EF8A386-20FA-4D7A-B99F-CBFF31911493}"/>
    <cellStyle name="Currency 3 14 8 6" xfId="7162" xr:uid="{EFC5A5ED-5DE2-4108-853A-F1D476652D1D}"/>
    <cellStyle name="Currency 3 14 8 6 2" xfId="7163" xr:uid="{CE45100B-10D5-440B-80ED-D628B2F9F668}"/>
    <cellStyle name="Currency 3 14 8 6 2 2" xfId="7164" xr:uid="{EAECCE45-E50A-46C1-8EB8-974A591A9D96}"/>
    <cellStyle name="Currency 3 14 8 6 3" xfId="7165" xr:uid="{24752DD8-EE6F-4092-87E8-B29E39FC1710}"/>
    <cellStyle name="Currency 3 14 8 6 3 2" xfId="7166" xr:uid="{A37269D8-B1B1-4C48-BD3A-A5A530A5DF2D}"/>
    <cellStyle name="Currency 3 14 8 6 4" xfId="7167" xr:uid="{F94D33ED-C677-4B85-8746-EB237B6CF9CF}"/>
    <cellStyle name="Currency 3 14 8 7" xfId="7168" xr:uid="{D8C52B0A-1A71-4D10-84A7-45B721E0E327}"/>
    <cellStyle name="Currency 3 14 8 7 2" xfId="7169" xr:uid="{9CD67213-D864-4711-ABD4-1DAA09835C51}"/>
    <cellStyle name="Currency 3 14 8 7 2 2" xfId="7170" xr:uid="{B34A4D70-D63D-4987-AE1A-066666085B03}"/>
    <cellStyle name="Currency 3 14 8 7 3" xfId="7171" xr:uid="{08E9C609-AD90-4B35-B9E9-594C4CECA544}"/>
    <cellStyle name="Currency 3 14 8 7 3 2" xfId="7172" xr:uid="{A33A375D-2FBE-4F31-8F3B-6A02EAE6D2E1}"/>
    <cellStyle name="Currency 3 14 8 7 4" xfId="7173" xr:uid="{1610B7E4-FD7A-4FAC-A0C4-3608FDEDFEDA}"/>
    <cellStyle name="Currency 3 14 8 8" xfId="7174" xr:uid="{3EAECAB6-FA1E-4148-A661-FE2DBB80994F}"/>
    <cellStyle name="Currency 3 14 8 8 2" xfId="7175" xr:uid="{1027C1EB-5B46-4BB2-B6A1-5A5B79DD9477}"/>
    <cellStyle name="Currency 3 14 8 8 2 2" xfId="7176" xr:uid="{FAB9D3FA-1D19-4499-8856-6FB5D4902140}"/>
    <cellStyle name="Currency 3 14 8 8 3" xfId="7177" xr:uid="{CDC4E6A8-29CC-42EE-BA38-57932912647D}"/>
    <cellStyle name="Currency 3 14 8 8 3 2" xfId="7178" xr:uid="{9DEDDB03-EE15-493C-8D40-35AA6C96A4B8}"/>
    <cellStyle name="Currency 3 14 8 8 4" xfId="7179" xr:uid="{0B6CB68A-4C88-4E08-824D-48B2367F536F}"/>
    <cellStyle name="Currency 3 14 8 9" xfId="7180" xr:uid="{FE7C67EB-4C6B-4351-A6C1-9112DC6CDFDB}"/>
    <cellStyle name="Currency 3 14 8 9 2" xfId="7181" xr:uid="{6C7C2370-FC2A-438B-A0B1-152DFD956A27}"/>
    <cellStyle name="Currency 3 14 9" xfId="7182" xr:uid="{771C8CD1-37C0-48E6-9D28-0B5F4EBFB45E}"/>
    <cellStyle name="Currency 3 14 9 10" xfId="7183" xr:uid="{48CC31A4-F9BC-4CD2-88D8-F49D74C0D63C}"/>
    <cellStyle name="Currency 3 14 9 10 2" xfId="7184" xr:uid="{086669C1-0A6F-4FDE-9D6B-1EF0228FA72E}"/>
    <cellStyle name="Currency 3 14 9 11" xfId="7185" xr:uid="{EC17A2AA-FBCB-46C3-B0E3-010AA2875DEE}"/>
    <cellStyle name="Currency 3 14 9 2" xfId="7186" xr:uid="{6B98398F-21D6-4639-A4B5-E27C8F961767}"/>
    <cellStyle name="Currency 3 14 9 2 2" xfId="7187" xr:uid="{16D9D5EC-C128-45AF-A826-90D2CE782371}"/>
    <cellStyle name="Currency 3 14 9 2 2 2" xfId="7188" xr:uid="{0FB5E241-68D7-4FCC-842A-03DA568B3AD2}"/>
    <cellStyle name="Currency 3 14 9 2 3" xfId="7189" xr:uid="{B87A2C77-4C63-45D0-9A7A-799E43C69C28}"/>
    <cellStyle name="Currency 3 14 9 2 3 2" xfId="7190" xr:uid="{1738F74E-A0AB-4874-92D2-0EA0F99630CA}"/>
    <cellStyle name="Currency 3 14 9 2 4" xfId="7191" xr:uid="{3FBB1E24-AE19-4ED8-8592-2BF823A3D3D8}"/>
    <cellStyle name="Currency 3 14 9 3" xfId="7192" xr:uid="{77DF3D3A-0327-435C-8111-3263814C4A62}"/>
    <cellStyle name="Currency 3 14 9 3 2" xfId="7193" xr:uid="{FF37BE9D-DBCD-4E71-88DD-DAA031BDA6C2}"/>
    <cellStyle name="Currency 3 14 9 3 2 2" xfId="7194" xr:uid="{9FCA439C-37AA-4FA6-B65B-07F2D06E97C2}"/>
    <cellStyle name="Currency 3 14 9 3 3" xfId="7195" xr:uid="{61FA452D-A869-47CF-BED8-F824A2FC6290}"/>
    <cellStyle name="Currency 3 14 9 3 3 2" xfId="7196" xr:uid="{69A3D733-1A0B-4F1E-9D39-BE5AD6C45A34}"/>
    <cellStyle name="Currency 3 14 9 3 4" xfId="7197" xr:uid="{9928C63B-1E24-4C79-A67B-1CEF8CE621CC}"/>
    <cellStyle name="Currency 3 14 9 4" xfId="7198" xr:uid="{08C9DEC3-D026-4BEE-941A-090714450935}"/>
    <cellStyle name="Currency 3 14 9 4 2" xfId="7199" xr:uid="{4E3F6F32-DA6B-486B-BFBC-F3C466DEB6C0}"/>
    <cellStyle name="Currency 3 14 9 4 2 2" xfId="7200" xr:uid="{11377AFE-9F93-4DDB-8121-0093ABCC82AD}"/>
    <cellStyle name="Currency 3 14 9 4 3" xfId="7201" xr:uid="{28C15398-CDFE-4642-8C02-AABEF9AC2F75}"/>
    <cellStyle name="Currency 3 14 9 4 3 2" xfId="7202" xr:uid="{CC281E36-EDE4-4898-A05A-8E8A57D39471}"/>
    <cellStyle name="Currency 3 14 9 4 4" xfId="7203" xr:uid="{E9FF036D-0590-4B1E-8ACA-5005057B7CBA}"/>
    <cellStyle name="Currency 3 14 9 5" xfId="7204" xr:uid="{84D10000-0169-4300-ACCB-2C506D65C8E4}"/>
    <cellStyle name="Currency 3 14 9 5 2" xfId="7205" xr:uid="{04E39E53-E0B4-4459-B2A7-5FD7D34B6824}"/>
    <cellStyle name="Currency 3 14 9 5 2 2" xfId="7206" xr:uid="{967A391D-427E-4966-923D-717861EF8F99}"/>
    <cellStyle name="Currency 3 14 9 5 3" xfId="7207" xr:uid="{B9612E51-5673-4A7D-B072-888F0FA01115}"/>
    <cellStyle name="Currency 3 14 9 5 3 2" xfId="7208" xr:uid="{F6980087-83DF-4113-A945-F967A525B13C}"/>
    <cellStyle name="Currency 3 14 9 5 4" xfId="7209" xr:uid="{5AE605F8-B2DA-462B-A647-D445AE1B74F2}"/>
    <cellStyle name="Currency 3 14 9 6" xfId="7210" xr:uid="{C264DAD5-24E3-44E5-8514-6D315849681A}"/>
    <cellStyle name="Currency 3 14 9 6 2" xfId="7211" xr:uid="{2C1BCBA5-AD7B-44C4-9C30-FB5B6F47EE7A}"/>
    <cellStyle name="Currency 3 14 9 6 2 2" xfId="7212" xr:uid="{9E3124A8-8700-4849-AA90-53990BDB0296}"/>
    <cellStyle name="Currency 3 14 9 6 3" xfId="7213" xr:uid="{C257BEB2-5BF5-411F-BC63-4FF262C9B3CB}"/>
    <cellStyle name="Currency 3 14 9 6 3 2" xfId="7214" xr:uid="{228B3E8D-339B-471D-9CE2-259E641252A6}"/>
    <cellStyle name="Currency 3 14 9 6 4" xfId="7215" xr:uid="{CFCD5145-609C-46AE-846B-99C2C2E90E0A}"/>
    <cellStyle name="Currency 3 14 9 7" xfId="7216" xr:uid="{51631DE6-4F39-4357-A84C-ADE3A753566A}"/>
    <cellStyle name="Currency 3 14 9 7 2" xfId="7217" xr:uid="{3FE76A0B-AF09-4EEC-9E21-53693526E75B}"/>
    <cellStyle name="Currency 3 14 9 7 2 2" xfId="7218" xr:uid="{6F628FD9-04D0-46A9-96B8-CB69B7FC9BEE}"/>
    <cellStyle name="Currency 3 14 9 7 3" xfId="7219" xr:uid="{AB0A48AC-8E71-4DD3-9082-534047CB5D2A}"/>
    <cellStyle name="Currency 3 14 9 7 3 2" xfId="7220" xr:uid="{54E9ED33-47EF-4F36-9552-4E7F69DAE8AE}"/>
    <cellStyle name="Currency 3 14 9 7 4" xfId="7221" xr:uid="{C7DE0A42-DB45-42F8-8660-05F24B906531}"/>
    <cellStyle name="Currency 3 14 9 8" xfId="7222" xr:uid="{B2176DB5-556B-4B97-9E09-CF56005A1347}"/>
    <cellStyle name="Currency 3 14 9 8 2" xfId="7223" xr:uid="{BDCDFFF3-234C-4AA6-9602-CFFCE033B145}"/>
    <cellStyle name="Currency 3 14 9 8 2 2" xfId="7224" xr:uid="{F126A366-62F2-40D6-B3C0-1A317B885F91}"/>
    <cellStyle name="Currency 3 14 9 8 3" xfId="7225" xr:uid="{05E2A7CC-D042-4E96-BBA6-297B0DDA976F}"/>
    <cellStyle name="Currency 3 14 9 8 3 2" xfId="7226" xr:uid="{433CEDA3-E6EC-443A-86CE-96533934B2F5}"/>
    <cellStyle name="Currency 3 14 9 8 4" xfId="7227" xr:uid="{BB3FB159-8288-43FB-B487-F240A296F84E}"/>
    <cellStyle name="Currency 3 14 9 9" xfId="7228" xr:uid="{86801A7A-4B6B-43F9-8EEF-8C20A7C02CA0}"/>
    <cellStyle name="Currency 3 14 9 9 2" xfId="7229" xr:uid="{77AE42FD-25CD-482A-B8C8-0150EBFF9F8D}"/>
    <cellStyle name="Currency 3 15" xfId="369" xr:uid="{A25EE0C8-991C-4485-865D-81A2CC8FF4F1}"/>
    <cellStyle name="Currency 3 15 10" xfId="7230" xr:uid="{BDE02B1F-8343-4FFE-8FF1-3F155CDC5B28}"/>
    <cellStyle name="Currency 3 15 10 2" xfId="7231" xr:uid="{BDF8095D-4E2D-4BDF-8DAC-CC3B1ABC2F22}"/>
    <cellStyle name="Currency 3 15 11" xfId="7232" xr:uid="{1DC8983F-7888-4ADA-9ACC-C8A72951D7EF}"/>
    <cellStyle name="Currency 3 15 2" xfId="1693" xr:uid="{6762B007-6CD5-469A-9C23-68D508E3AD14}"/>
    <cellStyle name="Currency 3 15 2 2" xfId="7233" xr:uid="{2280408D-62F2-4BCC-ACFA-0050A195D54E}"/>
    <cellStyle name="Currency 3 15 2 2 2" xfId="7234" xr:uid="{16F18CA5-1FC7-48E1-87DF-A07C7CB09890}"/>
    <cellStyle name="Currency 3 15 2 3" xfId="7235" xr:uid="{C13A76A9-BDFF-4525-BA89-5099A5EE3245}"/>
    <cellStyle name="Currency 3 15 2 3 2" xfId="7236" xr:uid="{55FAD5D6-928F-4379-BC08-0D7813C20A7F}"/>
    <cellStyle name="Currency 3 15 2 4" xfId="7237" xr:uid="{EB7A4F79-2F70-4114-B079-8DE5FBD8B18C}"/>
    <cellStyle name="Currency 3 15 3" xfId="7238" xr:uid="{5EAC9D38-5BDD-489D-B23C-43809F757D14}"/>
    <cellStyle name="Currency 3 15 3 2" xfId="7239" xr:uid="{EE44BC1C-4713-48E5-B767-CE38E92A946C}"/>
    <cellStyle name="Currency 3 15 3 2 2" xfId="7240" xr:uid="{73B68C77-DE6F-4428-879F-9B5AFBAAA5E7}"/>
    <cellStyle name="Currency 3 15 3 3" xfId="7241" xr:uid="{CE59272A-CE4A-4DCA-9428-E9446F44B5B8}"/>
    <cellStyle name="Currency 3 15 3 3 2" xfId="7242" xr:uid="{78B1917C-A452-4CFF-9F12-98AD9792D069}"/>
    <cellStyle name="Currency 3 15 3 4" xfId="7243" xr:uid="{7F9E3F0A-C897-4373-B3CA-56220AF61D6E}"/>
    <cellStyle name="Currency 3 15 4" xfId="7244" xr:uid="{0FFCA624-131D-4D97-A0EA-82C270D98FCD}"/>
    <cellStyle name="Currency 3 15 4 2" xfId="7245" xr:uid="{7BAB4074-EFA4-4FD9-8E1B-4522BB359728}"/>
    <cellStyle name="Currency 3 15 4 2 2" xfId="7246" xr:uid="{3D61805D-13D7-4169-8CD2-6E85AFA85ABE}"/>
    <cellStyle name="Currency 3 15 4 3" xfId="7247" xr:uid="{C20114CF-8DF8-4654-82B4-5D695D8D963F}"/>
    <cellStyle name="Currency 3 15 4 3 2" xfId="7248" xr:uid="{C83FEEC5-CCCE-4F58-BA16-C7685BBF1AA1}"/>
    <cellStyle name="Currency 3 15 4 4" xfId="7249" xr:uid="{AC649C42-BA7B-4B82-B7CC-EFC08106480C}"/>
    <cellStyle name="Currency 3 15 5" xfId="7250" xr:uid="{78E9B55D-523A-45EA-A5BC-090BB9C29339}"/>
    <cellStyle name="Currency 3 15 5 2" xfId="7251" xr:uid="{22A0A48F-D50F-4679-8563-207C11E96ACB}"/>
    <cellStyle name="Currency 3 15 5 2 2" xfId="7252" xr:uid="{AA2EA48B-E5A3-4A3A-BF3D-136E6FB16B44}"/>
    <cellStyle name="Currency 3 15 5 3" xfId="7253" xr:uid="{4E2073EF-0D48-4D3C-85B7-C9574FAAD3F9}"/>
    <cellStyle name="Currency 3 15 5 3 2" xfId="7254" xr:uid="{EF5C0EE0-1BB9-482C-9106-6B2FC7CEF6AA}"/>
    <cellStyle name="Currency 3 15 5 4" xfId="7255" xr:uid="{B8CD3340-D0C4-4D1B-8B0A-907422AC64AC}"/>
    <cellStyle name="Currency 3 15 6" xfId="7256" xr:uid="{8505FCD1-9757-4C16-AE3F-E28DB1CE7FC5}"/>
    <cellStyle name="Currency 3 15 6 2" xfId="7257" xr:uid="{026D3051-E662-48C6-9FC5-DA076BA684AD}"/>
    <cellStyle name="Currency 3 15 6 2 2" xfId="7258" xr:uid="{C1DCA609-3CC9-4BD4-8578-AF6C6D972AE9}"/>
    <cellStyle name="Currency 3 15 6 3" xfId="7259" xr:uid="{5E8BCE9E-163F-4F1D-806F-841B139DE600}"/>
    <cellStyle name="Currency 3 15 6 3 2" xfId="7260" xr:uid="{3C3B9D87-0EE8-4B60-AD0D-D0D2CEFD0628}"/>
    <cellStyle name="Currency 3 15 6 4" xfId="7261" xr:uid="{004AF8A2-C01E-4F81-8019-3360FFB17CA9}"/>
    <cellStyle name="Currency 3 15 7" xfId="7262" xr:uid="{E37029C2-46D4-41F1-BCF7-7ACEF14DCBD8}"/>
    <cellStyle name="Currency 3 15 7 2" xfId="7263" xr:uid="{D6D0E39B-573D-4DCF-95E2-22F4A0F379F7}"/>
    <cellStyle name="Currency 3 15 7 2 2" xfId="7264" xr:uid="{4C0F3FAF-314E-4AB1-B414-148D1CCF2273}"/>
    <cellStyle name="Currency 3 15 7 3" xfId="7265" xr:uid="{F0EEA442-58A3-41C5-84E1-56326AC38649}"/>
    <cellStyle name="Currency 3 15 7 3 2" xfId="7266" xr:uid="{8CD0B39C-7FEA-4339-9702-CE03BFD0921C}"/>
    <cellStyle name="Currency 3 15 7 4" xfId="7267" xr:uid="{53A90AD0-9A56-4416-A93C-9024DA7CDA60}"/>
    <cellStyle name="Currency 3 15 8" xfId="7268" xr:uid="{4933E013-758D-4504-A683-8DDB7660CC64}"/>
    <cellStyle name="Currency 3 15 8 2" xfId="7269" xr:uid="{1606A986-17DD-46C0-A84C-59A7B3D6C649}"/>
    <cellStyle name="Currency 3 15 8 2 2" xfId="7270" xr:uid="{160FA893-F8B3-4290-B7BD-1D8B1C811318}"/>
    <cellStyle name="Currency 3 15 8 3" xfId="7271" xr:uid="{0BCD408E-A22C-45C6-B617-035BF1AA2A9E}"/>
    <cellStyle name="Currency 3 15 8 3 2" xfId="7272" xr:uid="{E5E95125-7BEF-4392-8EAE-E86733704517}"/>
    <cellStyle name="Currency 3 15 8 4" xfId="7273" xr:uid="{C62E0B69-545A-44F1-9743-CB468359DE15}"/>
    <cellStyle name="Currency 3 15 9" xfId="7274" xr:uid="{46C0433F-AFF7-4AE2-8C9C-24792FBF0D9B}"/>
    <cellStyle name="Currency 3 15 9 2" xfId="7275" xr:uid="{DD405AE3-3C13-4065-A55B-C1317CAFBD70}"/>
    <cellStyle name="Currency 3 16" xfId="242" xr:uid="{DE876A25-51E5-4AE9-B864-A10C5BF06720}"/>
    <cellStyle name="Currency 3 16 10" xfId="7276" xr:uid="{38BAFBCC-1777-4560-9589-D3E5E78E2F52}"/>
    <cellStyle name="Currency 3 16 10 2" xfId="7277" xr:uid="{3E30E0AA-2D9C-48BB-8374-8489FE9B0B41}"/>
    <cellStyle name="Currency 3 16 11" xfId="7278" xr:uid="{51C70067-9B5A-434D-B992-28720E38EF5C}"/>
    <cellStyle name="Currency 3 16 2" xfId="1596" xr:uid="{51CB746F-D410-4236-84E8-E134DA47881D}"/>
    <cellStyle name="Currency 3 16 2 2" xfId="7279" xr:uid="{46B354E9-93EA-4135-B0E8-5B1ED3C5589D}"/>
    <cellStyle name="Currency 3 16 2 2 2" xfId="7280" xr:uid="{56BF4F07-0B41-4A59-9AD7-EB08B855A1FE}"/>
    <cellStyle name="Currency 3 16 2 3" xfId="7281" xr:uid="{1981FDCD-3B7C-48DA-B607-74C7E42A7272}"/>
    <cellStyle name="Currency 3 16 2 3 2" xfId="7282" xr:uid="{F201C989-769D-41E4-A175-BCCAC19B0A99}"/>
    <cellStyle name="Currency 3 16 2 4" xfId="7283" xr:uid="{CF27CF51-61C1-4369-8598-E8DCF624E2E2}"/>
    <cellStyle name="Currency 3 16 3" xfId="7284" xr:uid="{13197356-815B-45C9-8D88-7DB7B1B3EA9D}"/>
    <cellStyle name="Currency 3 16 3 2" xfId="7285" xr:uid="{56CC3A3E-FDFD-4D68-B1CC-66282398C1B5}"/>
    <cellStyle name="Currency 3 16 3 2 2" xfId="7286" xr:uid="{B80017FB-5BF7-4C77-8554-D9620A6E8DD4}"/>
    <cellStyle name="Currency 3 16 3 3" xfId="7287" xr:uid="{0553F974-83A8-424F-AA1A-55E0B131083B}"/>
    <cellStyle name="Currency 3 16 3 3 2" xfId="7288" xr:uid="{B6009532-9C3F-4875-B600-1DD7F322C1FB}"/>
    <cellStyle name="Currency 3 16 3 4" xfId="7289" xr:uid="{B733FE32-0EDA-4FBB-ABE4-D74B37DBB7F8}"/>
    <cellStyle name="Currency 3 16 4" xfId="7290" xr:uid="{E98B3B9F-B67C-4CE6-9B33-281004A2F759}"/>
    <cellStyle name="Currency 3 16 4 2" xfId="7291" xr:uid="{18B142F0-7212-446C-B899-596D1EA83038}"/>
    <cellStyle name="Currency 3 16 4 2 2" xfId="7292" xr:uid="{745A6F8B-C5EE-4211-9A7B-B7F6DE36EC44}"/>
    <cellStyle name="Currency 3 16 4 3" xfId="7293" xr:uid="{96B753D5-6E86-466D-B5E6-06130D9B3041}"/>
    <cellStyle name="Currency 3 16 4 3 2" xfId="7294" xr:uid="{2A73322E-B5C5-44A5-99D6-544582C9E2AA}"/>
    <cellStyle name="Currency 3 16 4 4" xfId="7295" xr:uid="{4BD14634-E27F-4F9D-800F-1F1049E5878D}"/>
    <cellStyle name="Currency 3 16 5" xfId="7296" xr:uid="{43E95005-6237-4B67-BEAE-07B5C3B6AB48}"/>
    <cellStyle name="Currency 3 16 5 2" xfId="7297" xr:uid="{311A81C9-758F-440B-B877-45BDACAF01B9}"/>
    <cellStyle name="Currency 3 16 5 2 2" xfId="7298" xr:uid="{0D14C0F0-C598-4D70-B0E9-4EEA740D12E9}"/>
    <cellStyle name="Currency 3 16 5 3" xfId="7299" xr:uid="{4E69088A-61D6-42EF-8F6C-E5243A1744D9}"/>
    <cellStyle name="Currency 3 16 5 3 2" xfId="7300" xr:uid="{F6CB909E-390A-438F-A9DF-80F85CED4E4B}"/>
    <cellStyle name="Currency 3 16 5 4" xfId="7301" xr:uid="{0A41358A-5CE3-48D6-A8B2-05F0E781839A}"/>
    <cellStyle name="Currency 3 16 6" xfId="7302" xr:uid="{C02CE290-CE00-4655-929B-C13AC654D7B2}"/>
    <cellStyle name="Currency 3 16 6 2" xfId="7303" xr:uid="{0F387200-8E63-413D-9BAA-A7AFC352EB68}"/>
    <cellStyle name="Currency 3 16 6 2 2" xfId="7304" xr:uid="{68923540-E3AE-4C7A-9537-A1FC958FC5E7}"/>
    <cellStyle name="Currency 3 16 6 3" xfId="7305" xr:uid="{C83B8283-D6C0-4A32-AE4D-E10374FDCCFD}"/>
    <cellStyle name="Currency 3 16 6 3 2" xfId="7306" xr:uid="{417B9341-44ED-4981-A790-A797A0B7BC63}"/>
    <cellStyle name="Currency 3 16 6 4" xfId="7307" xr:uid="{8C780BA0-C042-4E67-964A-5A7E99D19ACB}"/>
    <cellStyle name="Currency 3 16 7" xfId="7308" xr:uid="{A58B2360-4DE2-4907-9FC3-5EFAEBAD797B}"/>
    <cellStyle name="Currency 3 16 7 2" xfId="7309" xr:uid="{BEF88590-3D91-4623-A91C-78E04D825414}"/>
    <cellStyle name="Currency 3 16 7 2 2" xfId="7310" xr:uid="{2EF76EE4-3689-4563-AF5F-3D24955EE147}"/>
    <cellStyle name="Currency 3 16 7 3" xfId="7311" xr:uid="{89E3474B-9E54-4A76-AAAF-CA0F2B51214A}"/>
    <cellStyle name="Currency 3 16 7 3 2" xfId="7312" xr:uid="{98305137-BBBB-4A4D-839F-5FEAC11878DD}"/>
    <cellStyle name="Currency 3 16 7 4" xfId="7313" xr:uid="{351B4B07-B475-4BAD-A46D-A173FC7E0CD3}"/>
    <cellStyle name="Currency 3 16 8" xfId="7314" xr:uid="{7FBDB441-5E65-4D78-904D-1EED099F50D6}"/>
    <cellStyle name="Currency 3 16 8 2" xfId="7315" xr:uid="{5E1F5AD6-9A44-4937-9A2A-E45D0BCA1F19}"/>
    <cellStyle name="Currency 3 16 8 2 2" xfId="7316" xr:uid="{A0315894-ACF2-4A1D-B080-F8706CD94502}"/>
    <cellStyle name="Currency 3 16 8 3" xfId="7317" xr:uid="{F17A577F-3092-4411-B81E-3FE92AFFEDB8}"/>
    <cellStyle name="Currency 3 16 8 3 2" xfId="7318" xr:uid="{E70BA0ED-E89D-469F-9E9A-C3F3C115AD2D}"/>
    <cellStyle name="Currency 3 16 8 4" xfId="7319" xr:uid="{37B80F3D-ACF5-4235-B227-34ABBD099DFF}"/>
    <cellStyle name="Currency 3 16 9" xfId="7320" xr:uid="{D350BF8A-0A26-497F-AA19-62E13FE83029}"/>
    <cellStyle name="Currency 3 16 9 2" xfId="7321" xr:uid="{BC497BC0-24AD-43C3-97C9-CC6A9E392FBE}"/>
    <cellStyle name="Currency 3 17" xfId="410" xr:uid="{CD8E4C51-C3B5-48B8-976F-5EBE6D542D9D}"/>
    <cellStyle name="Currency 3 17 10" xfId="7322" xr:uid="{D2AE11BB-C81A-4F45-9AA8-17671ECBF7CE}"/>
    <cellStyle name="Currency 3 17 10 2" xfId="7323" xr:uid="{FAAEBDC4-D59E-4DC6-9178-A0948BB9D23C}"/>
    <cellStyle name="Currency 3 17 11" xfId="7324" xr:uid="{B403FB64-6514-4A14-81B5-95559CC1823C}"/>
    <cellStyle name="Currency 3 17 2" xfId="1729" xr:uid="{82342FBC-61CB-40EB-A68C-913BFD907F6F}"/>
    <cellStyle name="Currency 3 17 2 2" xfId="7325" xr:uid="{D752CF29-1EEE-448C-BAE6-CA1734ABDC76}"/>
    <cellStyle name="Currency 3 17 2 2 2" xfId="7326" xr:uid="{E32C0286-CD30-4B1B-8706-A5EA39DE7A7A}"/>
    <cellStyle name="Currency 3 17 2 3" xfId="7327" xr:uid="{C3302D28-FEAD-4447-87C8-6EF08D52D6C8}"/>
    <cellStyle name="Currency 3 17 2 3 2" xfId="7328" xr:uid="{C8DF6667-04D3-4E56-9953-5A85EA897B7A}"/>
    <cellStyle name="Currency 3 17 2 4" xfId="7329" xr:uid="{ABF177BD-9FE1-43E0-BC64-81D57AECED3E}"/>
    <cellStyle name="Currency 3 17 3" xfId="7330" xr:uid="{6EC7FCA6-AD41-4B6D-9C9C-016986A99A6B}"/>
    <cellStyle name="Currency 3 17 3 2" xfId="7331" xr:uid="{FFEBE344-4664-4425-A749-FAC7E2243743}"/>
    <cellStyle name="Currency 3 17 3 2 2" xfId="7332" xr:uid="{3BEAB6FD-F0FA-4C3A-A570-A889432B0BEC}"/>
    <cellStyle name="Currency 3 17 3 3" xfId="7333" xr:uid="{43C77310-1D04-43EC-B22F-36A0AB00B929}"/>
    <cellStyle name="Currency 3 17 3 3 2" xfId="7334" xr:uid="{FA755273-54C4-449D-B5E0-AED6E0E9C938}"/>
    <cellStyle name="Currency 3 17 3 4" xfId="7335" xr:uid="{EAD63895-555C-4744-803D-03B46D66C3A2}"/>
    <cellStyle name="Currency 3 17 4" xfId="7336" xr:uid="{D3C8B9B1-159E-48B0-A847-67AAA025F2CF}"/>
    <cellStyle name="Currency 3 17 4 2" xfId="7337" xr:uid="{D2D2FA03-2D2E-4442-8796-1BCD617A7F51}"/>
    <cellStyle name="Currency 3 17 4 2 2" xfId="7338" xr:uid="{E5A05F10-2D7F-414C-A8AE-EBB4B7D2DF16}"/>
    <cellStyle name="Currency 3 17 4 3" xfId="7339" xr:uid="{96646D38-F87F-4645-9806-053D82A4C415}"/>
    <cellStyle name="Currency 3 17 4 3 2" xfId="7340" xr:uid="{4523CBE6-C65C-48F1-9C0D-163C6442F023}"/>
    <cellStyle name="Currency 3 17 4 4" xfId="7341" xr:uid="{415EE74D-6852-48A4-B62A-393B73314FC8}"/>
    <cellStyle name="Currency 3 17 5" xfId="7342" xr:uid="{89F26822-69F7-4D71-B28D-0A5101A258A0}"/>
    <cellStyle name="Currency 3 17 5 2" xfId="7343" xr:uid="{9E7D44AA-F808-4E89-A28D-B1E0F310EDE6}"/>
    <cellStyle name="Currency 3 17 5 2 2" xfId="7344" xr:uid="{953DFAA1-1FCE-457A-9711-09B78A43C1DE}"/>
    <cellStyle name="Currency 3 17 5 3" xfId="7345" xr:uid="{CD3698D7-CD9B-447B-8FF3-1D763D476A62}"/>
    <cellStyle name="Currency 3 17 5 3 2" xfId="7346" xr:uid="{2C8D5D2C-7349-4A7C-88D6-3A03814640BC}"/>
    <cellStyle name="Currency 3 17 5 4" xfId="7347" xr:uid="{52C23421-F5D4-46D8-B64A-DA4EBBCE4A02}"/>
    <cellStyle name="Currency 3 17 6" xfId="7348" xr:uid="{83CE6B41-EBF3-4759-B6D5-0C2D26C510A7}"/>
    <cellStyle name="Currency 3 17 6 2" xfId="7349" xr:uid="{B724FD5C-0835-4DA3-A64F-B47F7B24AB39}"/>
    <cellStyle name="Currency 3 17 6 2 2" xfId="7350" xr:uid="{829C0C30-3B4F-445F-BBF0-1A3DEAAEB1A6}"/>
    <cellStyle name="Currency 3 17 6 3" xfId="7351" xr:uid="{0F0327A6-6003-4D7E-B1E6-DE21EB3C86F4}"/>
    <cellStyle name="Currency 3 17 6 3 2" xfId="7352" xr:uid="{AFC9D2BB-B23D-4873-81B8-8F30BC8A3D5F}"/>
    <cellStyle name="Currency 3 17 6 4" xfId="7353" xr:uid="{A88346DC-ADCB-4277-BED5-51CDEF06D646}"/>
    <cellStyle name="Currency 3 17 7" xfId="7354" xr:uid="{56E6F33A-4D23-4A01-A267-33C3E2DF41F1}"/>
    <cellStyle name="Currency 3 17 7 2" xfId="7355" xr:uid="{4BC37CA5-0E32-41DA-A57F-370CB1A6C2E5}"/>
    <cellStyle name="Currency 3 17 7 2 2" xfId="7356" xr:uid="{A3B5467C-3FD5-41EC-A1D1-0E709AE98605}"/>
    <cellStyle name="Currency 3 17 7 3" xfId="7357" xr:uid="{F1158F20-CA65-4D95-BB95-886E7EFCB8E7}"/>
    <cellStyle name="Currency 3 17 7 3 2" xfId="7358" xr:uid="{1B598E07-A4A0-43C4-B8A6-FE1D4D1F76E3}"/>
    <cellStyle name="Currency 3 17 7 4" xfId="7359" xr:uid="{B87AB9B3-98E1-42A5-A844-FACEE14DC69D}"/>
    <cellStyle name="Currency 3 17 8" xfId="7360" xr:uid="{86421A8E-CD0F-44C5-801D-ED1661526DBE}"/>
    <cellStyle name="Currency 3 17 8 2" xfId="7361" xr:uid="{53C87702-2DA4-415B-B6D3-085511E6E0CF}"/>
    <cellStyle name="Currency 3 17 8 2 2" xfId="7362" xr:uid="{6986ED16-6C21-49F0-B857-B8573BC26593}"/>
    <cellStyle name="Currency 3 17 8 3" xfId="7363" xr:uid="{9F9001A4-B084-4421-AB99-40164DF7855B}"/>
    <cellStyle name="Currency 3 17 8 3 2" xfId="7364" xr:uid="{B8517BF2-E112-4FE3-990F-FEA2E8902C9F}"/>
    <cellStyle name="Currency 3 17 8 4" xfId="7365" xr:uid="{D56876C3-2E82-4148-8CAD-38EA23A092D5}"/>
    <cellStyle name="Currency 3 17 9" xfId="7366" xr:uid="{639E807D-77EF-4877-AFAB-51BF78BBC077}"/>
    <cellStyle name="Currency 3 17 9 2" xfId="7367" xr:uid="{74F8EBD6-194E-480A-AEAD-D1DD416F3072}"/>
    <cellStyle name="Currency 3 18" xfId="665" xr:uid="{BB8A33EC-6503-4694-B144-F699656A8F4E}"/>
    <cellStyle name="Currency 3 18 10" xfId="7368" xr:uid="{5ACA6C23-F9E1-4F6F-A6ED-471FB7D2C5C9}"/>
    <cellStyle name="Currency 3 18 10 2" xfId="7369" xr:uid="{6845D157-77DC-4200-97CE-69FB6F8EFA83}"/>
    <cellStyle name="Currency 3 18 11" xfId="7370" xr:uid="{F8788093-241B-4B30-BC78-83B942097532}"/>
    <cellStyle name="Currency 3 18 2" xfId="1980" xr:uid="{CD983E48-34CA-48A7-89C4-B4852EE61A9F}"/>
    <cellStyle name="Currency 3 18 2 2" xfId="7371" xr:uid="{A2897572-9B73-4E13-BA95-9FDD2EC933FE}"/>
    <cellStyle name="Currency 3 18 2 2 2" xfId="7372" xr:uid="{DD962730-C2E7-46D5-B4EA-668400C12B0F}"/>
    <cellStyle name="Currency 3 18 2 3" xfId="7373" xr:uid="{1DAFA8FC-FB62-4E96-91B2-FF5F44710AE0}"/>
    <cellStyle name="Currency 3 18 2 3 2" xfId="7374" xr:uid="{847B0137-C733-43EB-BCBE-EA6A67BF8B33}"/>
    <cellStyle name="Currency 3 18 2 4" xfId="7375" xr:uid="{01388C62-18E2-45D4-97F7-DC4472EC882B}"/>
    <cellStyle name="Currency 3 18 3" xfId="7376" xr:uid="{F32C4373-C594-4367-92DD-8197B8FC53DD}"/>
    <cellStyle name="Currency 3 18 3 2" xfId="7377" xr:uid="{7AF373A8-60EF-46F6-9C5F-38A0FF533C28}"/>
    <cellStyle name="Currency 3 18 3 2 2" xfId="7378" xr:uid="{44D462B4-4382-4B6E-9BEC-68554D7FC2FB}"/>
    <cellStyle name="Currency 3 18 3 3" xfId="7379" xr:uid="{4DBB0123-7A5A-4513-A992-ECDAD225D40E}"/>
    <cellStyle name="Currency 3 18 3 3 2" xfId="7380" xr:uid="{EA0AFB8B-0D7F-4276-BA1D-334C59961FC6}"/>
    <cellStyle name="Currency 3 18 3 4" xfId="7381" xr:uid="{F7E4C5DF-E4BC-4E90-A72C-4EDA0A4A52CF}"/>
    <cellStyle name="Currency 3 18 4" xfId="7382" xr:uid="{34DBDDDE-528E-49F2-88F7-83719FE478D3}"/>
    <cellStyle name="Currency 3 18 4 2" xfId="7383" xr:uid="{CA705B3E-4FCA-4331-80ED-B9FC25B2F5D9}"/>
    <cellStyle name="Currency 3 18 4 2 2" xfId="7384" xr:uid="{2FF2C3A4-174B-45F3-82E5-2BBA74463E56}"/>
    <cellStyle name="Currency 3 18 4 3" xfId="7385" xr:uid="{2A43C42D-CD45-4EFF-AAED-46B19DF4DD22}"/>
    <cellStyle name="Currency 3 18 4 3 2" xfId="7386" xr:uid="{544CC7B0-0B84-4E0A-A295-99D16EC0041A}"/>
    <cellStyle name="Currency 3 18 4 4" xfId="7387" xr:uid="{4C8C4BF2-8ECF-4BA5-8B8A-E5FD3A0E94C4}"/>
    <cellStyle name="Currency 3 18 5" xfId="7388" xr:uid="{47A18395-8804-4799-8B23-709DA4BEDF16}"/>
    <cellStyle name="Currency 3 18 5 2" xfId="7389" xr:uid="{B015415F-260C-4110-B061-C27C2A661272}"/>
    <cellStyle name="Currency 3 18 5 2 2" xfId="7390" xr:uid="{64A60B29-D33C-423C-BECB-E9A47A2A25CF}"/>
    <cellStyle name="Currency 3 18 5 3" xfId="7391" xr:uid="{1A998114-BEC0-4769-AB73-2CFCE045F5CC}"/>
    <cellStyle name="Currency 3 18 5 3 2" xfId="7392" xr:uid="{BC078DA5-87F5-49C1-9613-AF4442185FFB}"/>
    <cellStyle name="Currency 3 18 5 4" xfId="7393" xr:uid="{28CABAE2-184F-4445-B151-2FCD04C7CA80}"/>
    <cellStyle name="Currency 3 18 6" xfId="7394" xr:uid="{C8BA52BF-2720-47CF-A8AA-4FB40FF9D56E}"/>
    <cellStyle name="Currency 3 18 6 2" xfId="7395" xr:uid="{0A47468D-83CB-4173-8AC3-4B963AB19615}"/>
    <cellStyle name="Currency 3 18 6 2 2" xfId="7396" xr:uid="{EDC41EDA-4244-48F4-ACA8-0872F0078AB5}"/>
    <cellStyle name="Currency 3 18 6 3" xfId="7397" xr:uid="{AECDD597-02C4-4DE1-92C5-49EE6FA5108A}"/>
    <cellStyle name="Currency 3 18 6 3 2" xfId="7398" xr:uid="{E75B2B18-323B-40EF-BF38-FDD498A52F71}"/>
    <cellStyle name="Currency 3 18 6 4" xfId="7399" xr:uid="{0EEE9001-A92B-4A40-A980-9291F0F74EC0}"/>
    <cellStyle name="Currency 3 18 7" xfId="7400" xr:uid="{8B7CA56A-A7FF-4139-9BDB-4285681CD1B9}"/>
    <cellStyle name="Currency 3 18 7 2" xfId="7401" xr:uid="{4F6502C2-EF13-47BE-972E-403AA161A50C}"/>
    <cellStyle name="Currency 3 18 7 2 2" xfId="7402" xr:uid="{D35C6AA4-E0C2-45DB-88A5-2BB7C700D40E}"/>
    <cellStyle name="Currency 3 18 7 3" xfId="7403" xr:uid="{8ABE8C8E-BF9F-491A-9FF9-0B13232E6FD1}"/>
    <cellStyle name="Currency 3 18 7 3 2" xfId="7404" xr:uid="{954EA6BB-CFA2-49FB-BD8C-ED09F386B595}"/>
    <cellStyle name="Currency 3 18 7 4" xfId="7405" xr:uid="{922A5BEE-D790-43E4-992C-8B8BAB82FBDD}"/>
    <cellStyle name="Currency 3 18 8" xfId="7406" xr:uid="{E2B96ABD-1659-4952-A269-F65F206AF1BA}"/>
    <cellStyle name="Currency 3 18 8 2" xfId="7407" xr:uid="{2A8C263B-1B1E-4E5D-BA1E-8F229A8BF625}"/>
    <cellStyle name="Currency 3 18 8 2 2" xfId="7408" xr:uid="{4B4E52C9-A074-442A-81C4-EE0AD0933230}"/>
    <cellStyle name="Currency 3 18 8 3" xfId="7409" xr:uid="{43C80D55-781E-44CA-83E2-367E0EA7996F}"/>
    <cellStyle name="Currency 3 18 8 3 2" xfId="7410" xr:uid="{A4D3AC8B-34D9-49BF-AAC1-F9770F3B78C6}"/>
    <cellStyle name="Currency 3 18 8 4" xfId="7411" xr:uid="{9488F547-83C3-4F44-94DE-D6F4C33A650D}"/>
    <cellStyle name="Currency 3 18 9" xfId="7412" xr:uid="{1530B6C7-78F4-444D-9995-0865566303C2}"/>
    <cellStyle name="Currency 3 18 9 2" xfId="7413" xr:uid="{6EF3537C-57B9-4976-9C88-C73055B42A62}"/>
    <cellStyle name="Currency 3 19" xfId="707" xr:uid="{4B30C082-DD60-42C6-B586-A33D76535F55}"/>
    <cellStyle name="Currency 3 19 10" xfId="7414" xr:uid="{D7ED6F29-8A1E-40A8-8D4B-B97E38EF1435}"/>
    <cellStyle name="Currency 3 19 10 2" xfId="7415" xr:uid="{364CD852-CCE7-497D-9932-0342944E40B6}"/>
    <cellStyle name="Currency 3 19 11" xfId="7416" xr:uid="{404A1D4E-759C-40DB-9E3D-40F706906EB7}"/>
    <cellStyle name="Currency 3 19 2" xfId="2021" xr:uid="{17585CC4-3EB2-4E0B-B0E1-20377145DF78}"/>
    <cellStyle name="Currency 3 19 2 2" xfId="7417" xr:uid="{FB33B532-0EFC-4EB7-9FC4-5EDF6E05A98B}"/>
    <cellStyle name="Currency 3 19 2 2 2" xfId="7418" xr:uid="{4B81BFA4-FCEA-4BEA-BC0E-A7A37820E3E5}"/>
    <cellStyle name="Currency 3 19 2 3" xfId="7419" xr:uid="{1FB5CDD2-1C11-4EBB-86D4-B9C30E02DC1C}"/>
    <cellStyle name="Currency 3 19 2 3 2" xfId="7420" xr:uid="{AE5D0FE1-5B31-40C9-8B9E-FCD076267CAA}"/>
    <cellStyle name="Currency 3 19 2 4" xfId="7421" xr:uid="{390C26B8-9002-418D-A2FA-C48CFA58157F}"/>
    <cellStyle name="Currency 3 19 3" xfId="7422" xr:uid="{9590E930-A80B-4C92-BF76-F6A4D0CEB0E6}"/>
    <cellStyle name="Currency 3 19 3 2" xfId="7423" xr:uid="{E7CAEE4D-030D-4624-9339-F9BAEE335E9E}"/>
    <cellStyle name="Currency 3 19 3 2 2" xfId="7424" xr:uid="{D879AE66-0F6F-40F9-90F7-CCF52A955F2B}"/>
    <cellStyle name="Currency 3 19 3 3" xfId="7425" xr:uid="{F2B4D0D8-01C3-46FC-BDDE-1B80E3E112A0}"/>
    <cellStyle name="Currency 3 19 3 3 2" xfId="7426" xr:uid="{17DE129E-28A3-4A75-8DDF-6F1084A77302}"/>
    <cellStyle name="Currency 3 19 3 4" xfId="7427" xr:uid="{48487F53-BEA3-46F2-BB59-42FE6EAF7018}"/>
    <cellStyle name="Currency 3 19 4" xfId="7428" xr:uid="{F43D93BD-D8B6-49F8-A2EE-2AA4341DBAC3}"/>
    <cellStyle name="Currency 3 19 4 2" xfId="7429" xr:uid="{871CA641-CB7F-4D26-BDC5-ED665E711575}"/>
    <cellStyle name="Currency 3 19 4 2 2" xfId="7430" xr:uid="{B9B8BAD2-B04B-483A-898F-8D4604127344}"/>
    <cellStyle name="Currency 3 19 4 3" xfId="7431" xr:uid="{CF6CAA4B-510B-4252-9CD2-0B0F88767522}"/>
    <cellStyle name="Currency 3 19 4 3 2" xfId="7432" xr:uid="{237FE3D3-A196-4FA7-8875-ADDC4C9F3AAC}"/>
    <cellStyle name="Currency 3 19 4 4" xfId="7433" xr:uid="{232AB5CA-5165-40B2-AC04-9AF9FF99C93C}"/>
    <cellStyle name="Currency 3 19 5" xfId="7434" xr:uid="{63478723-0BA7-48B4-B20D-3D0633D05188}"/>
    <cellStyle name="Currency 3 19 5 2" xfId="7435" xr:uid="{764601D8-2EC3-4747-A435-84513CD0284F}"/>
    <cellStyle name="Currency 3 19 5 2 2" xfId="7436" xr:uid="{B137383A-79CF-4FB0-9D26-79B0B32AB7C9}"/>
    <cellStyle name="Currency 3 19 5 3" xfId="7437" xr:uid="{A5A12B8D-BFFE-42CF-8803-AD8F12DE5FDA}"/>
    <cellStyle name="Currency 3 19 5 3 2" xfId="7438" xr:uid="{DFC6499C-30A1-419C-A7A6-8172F825578D}"/>
    <cellStyle name="Currency 3 19 5 4" xfId="7439" xr:uid="{F98BCF28-2489-4CC0-83EB-6294BEB6B203}"/>
    <cellStyle name="Currency 3 19 6" xfId="7440" xr:uid="{841D0AA7-7FEF-45AB-A104-2CA6F072393F}"/>
    <cellStyle name="Currency 3 19 6 2" xfId="7441" xr:uid="{E089977F-C910-4FE7-9B36-DD930F4D9FEE}"/>
    <cellStyle name="Currency 3 19 6 2 2" xfId="7442" xr:uid="{AA669D9C-16BF-4101-8F3A-7B53A92DAAC7}"/>
    <cellStyle name="Currency 3 19 6 3" xfId="7443" xr:uid="{BEA8AEBC-8B4D-4CAA-88A0-8EBF8CEA182F}"/>
    <cellStyle name="Currency 3 19 6 3 2" xfId="7444" xr:uid="{17773378-C118-4482-8D1A-812C13384C7B}"/>
    <cellStyle name="Currency 3 19 6 4" xfId="7445" xr:uid="{7EC6A5FD-D478-4108-A038-98206CBAA595}"/>
    <cellStyle name="Currency 3 19 7" xfId="7446" xr:uid="{8C481170-8673-49AA-8E0A-74023810478A}"/>
    <cellStyle name="Currency 3 19 7 2" xfId="7447" xr:uid="{1787B66F-D6A1-4E4D-A2E4-2AD5A7643F3E}"/>
    <cellStyle name="Currency 3 19 7 2 2" xfId="7448" xr:uid="{FE62A24C-456B-43C9-8D0C-83302E569A14}"/>
    <cellStyle name="Currency 3 19 7 3" xfId="7449" xr:uid="{B7537774-A43E-412A-84E7-1E352A4DE871}"/>
    <cellStyle name="Currency 3 19 7 3 2" xfId="7450" xr:uid="{1CE8FD1A-ECBE-449B-8CE2-AC6AF3F38CA8}"/>
    <cellStyle name="Currency 3 19 7 4" xfId="7451" xr:uid="{8D92B0BE-8E28-43E2-AFAE-86273F372A0B}"/>
    <cellStyle name="Currency 3 19 8" xfId="7452" xr:uid="{62561DB0-4799-4174-A8DD-A3143213B52E}"/>
    <cellStyle name="Currency 3 19 8 2" xfId="7453" xr:uid="{676AA6C8-0E42-4F1A-A4C8-2150733022B9}"/>
    <cellStyle name="Currency 3 19 8 2 2" xfId="7454" xr:uid="{32D43D27-E52E-4D40-B190-DCE902ABAAC9}"/>
    <cellStyle name="Currency 3 19 8 3" xfId="7455" xr:uid="{8A27A7BF-CAA9-48F1-BA23-0C791AFD06A0}"/>
    <cellStyle name="Currency 3 19 8 3 2" xfId="7456" xr:uid="{66E5E347-CBBF-478B-86A0-C6D74609898E}"/>
    <cellStyle name="Currency 3 19 8 4" xfId="7457" xr:uid="{BEA06372-1C41-4AE7-8680-73515D8391B3}"/>
    <cellStyle name="Currency 3 19 9" xfId="7458" xr:uid="{2202F753-AAF2-4CC5-BE5C-4E7DD4506983}"/>
    <cellStyle name="Currency 3 19 9 2" xfId="7459" xr:uid="{E6C29E28-A7C0-4386-9769-80B45910ABB9}"/>
    <cellStyle name="Currency 3 2" xfId="243" xr:uid="{A59777CB-06A8-4BF9-9C92-25F2A671B5B3}"/>
    <cellStyle name="Currency 3 2 10" xfId="760" xr:uid="{36BC05E2-CE20-4021-88E1-6ECA389CF33E}"/>
    <cellStyle name="Currency 3 2 10 10" xfId="7460" xr:uid="{192E5544-07CA-4C6C-AF8F-4527E587A5AB}"/>
    <cellStyle name="Currency 3 2 10 10 2" xfId="7461" xr:uid="{8D309456-1C89-4F8E-AC9E-C37BDCBBC0E0}"/>
    <cellStyle name="Currency 3 2 10 11" xfId="7462" xr:uid="{2ACB620B-B4F7-432B-85FA-190B6E5D302D}"/>
    <cellStyle name="Currency 3 2 10 2" xfId="2073" xr:uid="{1C7B473F-6027-4F5E-A880-1585732EC06C}"/>
    <cellStyle name="Currency 3 2 10 2 2" xfId="7463" xr:uid="{1BDA78B3-B8FF-4916-B440-6B7FE4B7E774}"/>
    <cellStyle name="Currency 3 2 10 2 2 2" xfId="7464" xr:uid="{B38136A0-6EFD-432E-A551-D42E15EB896C}"/>
    <cellStyle name="Currency 3 2 10 2 3" xfId="7465" xr:uid="{6E6BAF06-4D4C-487C-B641-FE105C01921A}"/>
    <cellStyle name="Currency 3 2 10 2 3 2" xfId="7466" xr:uid="{5F54A686-3675-446D-B14B-E22D34279900}"/>
    <cellStyle name="Currency 3 2 10 2 4" xfId="7467" xr:uid="{4B75F51B-066A-4FBD-B7C5-168B5F5F54CB}"/>
    <cellStyle name="Currency 3 2 10 3" xfId="7468" xr:uid="{BD95B686-0F3D-43F5-9AC5-8511B12941C6}"/>
    <cellStyle name="Currency 3 2 10 3 2" xfId="7469" xr:uid="{3F5924DF-C8FA-4F58-BE21-ACFF1926F1E8}"/>
    <cellStyle name="Currency 3 2 10 3 2 2" xfId="7470" xr:uid="{F6CA1A0B-75A6-47D3-AD0A-35CD5C65FCEF}"/>
    <cellStyle name="Currency 3 2 10 3 3" xfId="7471" xr:uid="{001BA667-0B6F-4375-8249-CA08667AC919}"/>
    <cellStyle name="Currency 3 2 10 3 3 2" xfId="7472" xr:uid="{92829037-A0D9-462B-B066-F70B197E9DB5}"/>
    <cellStyle name="Currency 3 2 10 3 4" xfId="7473" xr:uid="{9915D55C-7EA7-45F2-8FAF-B43B149F1080}"/>
    <cellStyle name="Currency 3 2 10 4" xfId="7474" xr:uid="{D92860B4-72A3-43CC-8FDC-378A3B0C1331}"/>
    <cellStyle name="Currency 3 2 10 4 2" xfId="7475" xr:uid="{B5ABFC04-BBDD-48FE-8E21-D1BB24006F0A}"/>
    <cellStyle name="Currency 3 2 10 4 2 2" xfId="7476" xr:uid="{7624C739-D2CC-4F17-9732-A0C03767CE6C}"/>
    <cellStyle name="Currency 3 2 10 4 3" xfId="7477" xr:uid="{73A412B9-6D7D-4171-858F-D6EFBF791C1A}"/>
    <cellStyle name="Currency 3 2 10 4 3 2" xfId="7478" xr:uid="{C9D30D97-82DE-46E5-85E5-9F629423A9BF}"/>
    <cellStyle name="Currency 3 2 10 4 4" xfId="7479" xr:uid="{3E95ECB2-B6B4-49BA-8AF5-44A3E8B133B7}"/>
    <cellStyle name="Currency 3 2 10 5" xfId="7480" xr:uid="{A2BC6F69-5A3F-4B49-BCBD-3E236BEFBE05}"/>
    <cellStyle name="Currency 3 2 10 5 2" xfId="7481" xr:uid="{1DBF0990-44D4-431A-963E-0122FFFAE2C2}"/>
    <cellStyle name="Currency 3 2 10 5 2 2" xfId="7482" xr:uid="{FCE45403-DD5D-45A5-A567-421FE51C99F2}"/>
    <cellStyle name="Currency 3 2 10 5 3" xfId="7483" xr:uid="{64EE9DCD-8C52-443D-BA37-F24DFD470EC0}"/>
    <cellStyle name="Currency 3 2 10 5 3 2" xfId="7484" xr:uid="{DA39B133-D0DB-40F1-9BFE-B226904B3159}"/>
    <cellStyle name="Currency 3 2 10 5 4" xfId="7485" xr:uid="{4FEE1567-30FE-40B3-8EAA-65254BF672F2}"/>
    <cellStyle name="Currency 3 2 10 6" xfId="7486" xr:uid="{8273D564-0AE0-4101-A462-1A8F1660589C}"/>
    <cellStyle name="Currency 3 2 10 6 2" xfId="7487" xr:uid="{55B94840-64F5-41C5-8B1D-012543B1CEF5}"/>
    <cellStyle name="Currency 3 2 10 6 2 2" xfId="7488" xr:uid="{C8976926-7898-4AC4-AE0B-378E866C2A07}"/>
    <cellStyle name="Currency 3 2 10 6 3" xfId="7489" xr:uid="{93AAC239-415C-425F-9699-19AAB3D0B597}"/>
    <cellStyle name="Currency 3 2 10 6 3 2" xfId="7490" xr:uid="{10DC23A1-E4D4-4AB7-91CC-FEC4028883C8}"/>
    <cellStyle name="Currency 3 2 10 6 4" xfId="7491" xr:uid="{3AF6806B-C6F1-4FFA-A2EE-0C1A436F5736}"/>
    <cellStyle name="Currency 3 2 10 7" xfId="7492" xr:uid="{6F4BA536-BE21-43B0-A14D-C906BE1BB6E0}"/>
    <cellStyle name="Currency 3 2 10 7 2" xfId="7493" xr:uid="{1C52BA8C-729C-4B55-946A-C1C646C7F6BD}"/>
    <cellStyle name="Currency 3 2 10 7 2 2" xfId="7494" xr:uid="{7A0069F2-0064-478A-AA2F-EE3D88431D76}"/>
    <cellStyle name="Currency 3 2 10 7 3" xfId="7495" xr:uid="{F60ACADD-4853-4EDB-BE32-5BE832D19B98}"/>
    <cellStyle name="Currency 3 2 10 7 3 2" xfId="7496" xr:uid="{2C71E6F7-89D9-49A5-B280-F6EC1F787BFA}"/>
    <cellStyle name="Currency 3 2 10 7 4" xfId="7497" xr:uid="{562C453B-AAD6-48DE-8192-A6B333A4C889}"/>
    <cellStyle name="Currency 3 2 10 8" xfId="7498" xr:uid="{457BA7BE-AB8F-499B-929C-3E9197255455}"/>
    <cellStyle name="Currency 3 2 10 8 2" xfId="7499" xr:uid="{B5D4A48A-A71F-4F9B-AB97-91F2E5878C5A}"/>
    <cellStyle name="Currency 3 2 10 8 2 2" xfId="7500" xr:uid="{E3BC093C-110F-4643-A3FE-A8568D9BAB32}"/>
    <cellStyle name="Currency 3 2 10 8 3" xfId="7501" xr:uid="{78D37F75-8948-4C60-BC52-1BF1B62859E0}"/>
    <cellStyle name="Currency 3 2 10 8 3 2" xfId="7502" xr:uid="{195C239F-70A3-4D4F-A319-70F0B8441065}"/>
    <cellStyle name="Currency 3 2 10 8 4" xfId="7503" xr:uid="{0C8BED8C-C7E3-4840-BC5F-314E9317B183}"/>
    <cellStyle name="Currency 3 2 10 9" xfId="7504" xr:uid="{0756A92C-E3D0-4085-896C-23365C6DC97C}"/>
    <cellStyle name="Currency 3 2 10 9 2" xfId="7505" xr:uid="{A0A2D9FF-9B79-4CA5-8D50-9846E83D50E9}"/>
    <cellStyle name="Currency 3 2 11" xfId="736" xr:uid="{140696C8-D969-4D69-9DAC-41916B6D1718}"/>
    <cellStyle name="Currency 3 2 11 10" xfId="7506" xr:uid="{6B9B5BCC-77E1-49A8-ABE4-2AB1CD9E477C}"/>
    <cellStyle name="Currency 3 2 11 10 2" xfId="7507" xr:uid="{AC95B55B-31EC-49AF-8137-D6F914B7372B}"/>
    <cellStyle name="Currency 3 2 11 11" xfId="7508" xr:uid="{FBF05C1C-3799-4BED-A45D-E54900D4061F}"/>
    <cellStyle name="Currency 3 2 11 2" xfId="2049" xr:uid="{BFB3489A-F01F-4FDF-A0C4-D3EBA0797525}"/>
    <cellStyle name="Currency 3 2 11 2 2" xfId="7509" xr:uid="{02C8A2F8-8BAB-4A10-B5FB-2A52C5BD3A04}"/>
    <cellStyle name="Currency 3 2 11 2 2 2" xfId="7510" xr:uid="{CBF6D8DA-05DE-4903-95E9-AA2AABB3CC0C}"/>
    <cellStyle name="Currency 3 2 11 2 3" xfId="7511" xr:uid="{DDD43715-00CB-4FA1-A7D6-A4CFCC561883}"/>
    <cellStyle name="Currency 3 2 11 2 3 2" xfId="7512" xr:uid="{7484B0CF-A4CA-4A31-ADAA-BEA9AAC157DC}"/>
    <cellStyle name="Currency 3 2 11 2 4" xfId="7513" xr:uid="{B51DEBCB-6167-458A-B1E4-FD0F85264B4D}"/>
    <cellStyle name="Currency 3 2 11 3" xfId="7514" xr:uid="{98A0193C-975E-4D31-A756-4F18891643CE}"/>
    <cellStyle name="Currency 3 2 11 3 2" xfId="7515" xr:uid="{9AE55A3A-E666-4538-967C-1742D6079A25}"/>
    <cellStyle name="Currency 3 2 11 3 2 2" xfId="7516" xr:uid="{3157D7B4-C152-4791-9110-AB276BB0379E}"/>
    <cellStyle name="Currency 3 2 11 3 3" xfId="7517" xr:uid="{53BC530B-5883-4A8E-BC18-598DB8962F28}"/>
    <cellStyle name="Currency 3 2 11 3 3 2" xfId="7518" xr:uid="{C01D744F-6960-496E-AE28-96D1401635C3}"/>
    <cellStyle name="Currency 3 2 11 3 4" xfId="7519" xr:uid="{B554C418-B594-4C7C-9B69-11CF668B7C14}"/>
    <cellStyle name="Currency 3 2 11 4" xfId="7520" xr:uid="{84F27FA6-A9F1-4D06-8853-4E2823C54A3D}"/>
    <cellStyle name="Currency 3 2 11 4 2" xfId="7521" xr:uid="{0D0A791A-A75A-4B22-9007-7DAF3368EBBA}"/>
    <cellStyle name="Currency 3 2 11 4 2 2" xfId="7522" xr:uid="{B17F75A5-3D8E-4F60-A876-CC6FC83F08EA}"/>
    <cellStyle name="Currency 3 2 11 4 3" xfId="7523" xr:uid="{F7A8EBAA-B4DA-4D91-8677-D9A9F3F48254}"/>
    <cellStyle name="Currency 3 2 11 4 3 2" xfId="7524" xr:uid="{E7729E24-7EF6-4516-A4CB-00F24A7F2D01}"/>
    <cellStyle name="Currency 3 2 11 4 4" xfId="7525" xr:uid="{B2A97B80-C3BF-4896-A26F-A8DAEBA412EA}"/>
    <cellStyle name="Currency 3 2 11 5" xfId="7526" xr:uid="{56530B59-6B0A-4EF7-B799-ECE7AF686388}"/>
    <cellStyle name="Currency 3 2 11 5 2" xfId="7527" xr:uid="{228EC94C-4529-48D4-97BB-AD5E81D4FFF9}"/>
    <cellStyle name="Currency 3 2 11 5 2 2" xfId="7528" xr:uid="{5FBB48AF-A770-42D5-B9CA-9922912CB494}"/>
    <cellStyle name="Currency 3 2 11 5 3" xfId="7529" xr:uid="{E237206C-8434-4E87-9358-7FF8553523F7}"/>
    <cellStyle name="Currency 3 2 11 5 3 2" xfId="7530" xr:uid="{43A27CFD-6999-4446-B1BF-385E745B8463}"/>
    <cellStyle name="Currency 3 2 11 5 4" xfId="7531" xr:uid="{D7393127-1AFD-42B6-8792-FEE2C3E751C0}"/>
    <cellStyle name="Currency 3 2 11 6" xfId="7532" xr:uid="{678A313C-7348-45F4-9C12-F149EE1B54C1}"/>
    <cellStyle name="Currency 3 2 11 6 2" xfId="7533" xr:uid="{5C3430E2-8E87-4EC4-A988-B311D4F273B4}"/>
    <cellStyle name="Currency 3 2 11 6 2 2" xfId="7534" xr:uid="{5721647A-9595-45A7-96C9-0F4A234D034F}"/>
    <cellStyle name="Currency 3 2 11 6 3" xfId="7535" xr:uid="{12652270-B7C7-4F39-93C2-28BB04ED9BF9}"/>
    <cellStyle name="Currency 3 2 11 6 3 2" xfId="7536" xr:uid="{5FD9BB3D-2B7D-4224-AFA8-368016D2796A}"/>
    <cellStyle name="Currency 3 2 11 6 4" xfId="7537" xr:uid="{7DE3882D-3FC7-4939-BA91-83EF42052083}"/>
    <cellStyle name="Currency 3 2 11 7" xfId="7538" xr:uid="{F9EFC4F0-7D8A-4232-8748-6132F4DF27AD}"/>
    <cellStyle name="Currency 3 2 11 7 2" xfId="7539" xr:uid="{78326BC4-777C-4839-92CE-848052E37E23}"/>
    <cellStyle name="Currency 3 2 11 7 2 2" xfId="7540" xr:uid="{590FEA14-DC84-42DA-B962-E1BCF03981E3}"/>
    <cellStyle name="Currency 3 2 11 7 3" xfId="7541" xr:uid="{11860795-F526-4340-A9CA-1A708A8E94CB}"/>
    <cellStyle name="Currency 3 2 11 7 3 2" xfId="7542" xr:uid="{BB48C38C-1C74-4D0A-B0AB-17CAB2AA0674}"/>
    <cellStyle name="Currency 3 2 11 7 4" xfId="7543" xr:uid="{CF647441-0627-4A3B-A84E-11575D103359}"/>
    <cellStyle name="Currency 3 2 11 8" xfId="7544" xr:uid="{E46D5EEF-D7AD-46E9-AAF1-160C95F59E2E}"/>
    <cellStyle name="Currency 3 2 11 8 2" xfId="7545" xr:uid="{5AA1EA7A-1698-46A2-B740-B3EEDCF30B94}"/>
    <cellStyle name="Currency 3 2 11 8 2 2" xfId="7546" xr:uid="{08A83E23-DE9A-49FE-9F7C-3DD36365ED26}"/>
    <cellStyle name="Currency 3 2 11 8 3" xfId="7547" xr:uid="{3D2286D7-D2D0-4FEC-8B4D-B26A8FFC69AA}"/>
    <cellStyle name="Currency 3 2 11 8 3 2" xfId="7548" xr:uid="{E55E517C-30E0-482C-A756-CEAB8292C9BB}"/>
    <cellStyle name="Currency 3 2 11 8 4" xfId="7549" xr:uid="{756FB255-CC03-4D33-86FD-DC7EFDC92730}"/>
    <cellStyle name="Currency 3 2 11 9" xfId="7550" xr:uid="{CCC019CD-C0EA-48E1-88B1-B2222A903B5B}"/>
    <cellStyle name="Currency 3 2 11 9 2" xfId="7551" xr:uid="{D9D33801-9F57-424C-9BD0-0CD43D22A581}"/>
    <cellStyle name="Currency 3 2 12" xfId="850" xr:uid="{02ABC7F5-8584-4456-BB6A-943E954A53F1}"/>
    <cellStyle name="Currency 3 2 12 10" xfId="7552" xr:uid="{4AB39ADC-8BD2-4895-9487-44EBB211D17A}"/>
    <cellStyle name="Currency 3 2 12 10 2" xfId="7553" xr:uid="{8F1D5D76-6EA1-439B-B635-C4E296C3FC49}"/>
    <cellStyle name="Currency 3 2 12 11" xfId="7554" xr:uid="{B6CA4A36-75C2-4B59-8F02-D69B61F272D7}"/>
    <cellStyle name="Currency 3 2 12 2" xfId="2161" xr:uid="{CF41F23D-45F8-441E-A206-6C26C055288D}"/>
    <cellStyle name="Currency 3 2 12 2 2" xfId="7555" xr:uid="{0614CCCE-4433-4FAD-AF18-0FF68096B5C6}"/>
    <cellStyle name="Currency 3 2 12 2 2 2" xfId="7556" xr:uid="{0FA288ED-3102-4D6A-A94D-4451B00CC1A8}"/>
    <cellStyle name="Currency 3 2 12 2 3" xfId="7557" xr:uid="{C0EEA57F-0243-4334-BE79-DEDBC1EEEB55}"/>
    <cellStyle name="Currency 3 2 12 2 3 2" xfId="7558" xr:uid="{5D779E4D-3D1D-4723-858D-1EF604854476}"/>
    <cellStyle name="Currency 3 2 12 2 4" xfId="7559" xr:uid="{047D1756-3144-488F-A8D1-3391A3531485}"/>
    <cellStyle name="Currency 3 2 12 3" xfId="7560" xr:uid="{A951C686-672B-4E05-ADDF-4BDF6E74B972}"/>
    <cellStyle name="Currency 3 2 12 3 2" xfId="7561" xr:uid="{F06F8C7C-67C1-4944-B0DD-A76B212B2CE3}"/>
    <cellStyle name="Currency 3 2 12 3 2 2" xfId="7562" xr:uid="{9F8FFE6B-0E62-47D4-9CFE-8BAA895E15CB}"/>
    <cellStyle name="Currency 3 2 12 3 3" xfId="7563" xr:uid="{A17C4425-5C54-450D-B691-F35083D56775}"/>
    <cellStyle name="Currency 3 2 12 3 3 2" xfId="7564" xr:uid="{E06739E2-5658-4D8D-9131-97682A833335}"/>
    <cellStyle name="Currency 3 2 12 3 4" xfId="7565" xr:uid="{E96E05F1-8F81-400C-B096-9B5F64B26EEE}"/>
    <cellStyle name="Currency 3 2 12 4" xfId="7566" xr:uid="{73DF936A-0F6A-4D28-8DBA-0EFFCBC15D3E}"/>
    <cellStyle name="Currency 3 2 12 4 2" xfId="7567" xr:uid="{3F4C800E-2068-4C45-9A4C-47B76972FB85}"/>
    <cellStyle name="Currency 3 2 12 4 2 2" xfId="7568" xr:uid="{8265966A-5ADC-4603-9F90-DD5C0D5F8C3F}"/>
    <cellStyle name="Currency 3 2 12 4 3" xfId="7569" xr:uid="{E374EA4B-8D0A-4798-BF9F-6C6FD19D9660}"/>
    <cellStyle name="Currency 3 2 12 4 3 2" xfId="7570" xr:uid="{D61CF598-22CB-4A78-AD94-D6C565185484}"/>
    <cellStyle name="Currency 3 2 12 4 4" xfId="7571" xr:uid="{98DF9DAA-5443-4BBF-9A65-FAA8DBB2E114}"/>
    <cellStyle name="Currency 3 2 12 5" xfId="7572" xr:uid="{2445C83F-B76B-411F-AE45-90C231A00B07}"/>
    <cellStyle name="Currency 3 2 12 5 2" xfId="7573" xr:uid="{67018440-0E80-4129-B895-D723F83176C5}"/>
    <cellStyle name="Currency 3 2 12 5 2 2" xfId="7574" xr:uid="{DF28FF19-07DE-487B-A53E-12433618969E}"/>
    <cellStyle name="Currency 3 2 12 5 3" xfId="7575" xr:uid="{6158EEF7-8D75-4BB8-B159-14ED663D79B2}"/>
    <cellStyle name="Currency 3 2 12 5 3 2" xfId="7576" xr:uid="{B77019EB-15D0-4B6F-93EE-4F36326CB0EA}"/>
    <cellStyle name="Currency 3 2 12 5 4" xfId="7577" xr:uid="{05AC758B-82DF-497D-B814-8BD1C029607D}"/>
    <cellStyle name="Currency 3 2 12 6" xfId="7578" xr:uid="{AB6E5023-A568-4C66-9847-18C0B8959E09}"/>
    <cellStyle name="Currency 3 2 12 6 2" xfId="7579" xr:uid="{C4757051-469D-441B-BD77-D55229DB1ACC}"/>
    <cellStyle name="Currency 3 2 12 6 2 2" xfId="7580" xr:uid="{8F8927D2-344C-487A-888F-036BB1B081FC}"/>
    <cellStyle name="Currency 3 2 12 6 3" xfId="7581" xr:uid="{C1B55050-BCDB-4184-A1FE-B4D77F9BBAF3}"/>
    <cellStyle name="Currency 3 2 12 6 3 2" xfId="7582" xr:uid="{998D8960-6575-45B6-A9D8-A54D5D1FDE8E}"/>
    <cellStyle name="Currency 3 2 12 6 4" xfId="7583" xr:uid="{7616581C-56A8-424D-8498-C4F008DABE91}"/>
    <cellStyle name="Currency 3 2 12 7" xfId="7584" xr:uid="{DC451864-05CE-4FA1-87B2-9F17B69AA264}"/>
    <cellStyle name="Currency 3 2 12 7 2" xfId="7585" xr:uid="{094873B4-812E-435A-8D33-D55BFD739C39}"/>
    <cellStyle name="Currency 3 2 12 7 2 2" xfId="7586" xr:uid="{3A39047E-7DF0-436C-9592-E6E180B15F08}"/>
    <cellStyle name="Currency 3 2 12 7 3" xfId="7587" xr:uid="{6B8B76C9-2A4E-4A35-93E7-F15BE3FFCA24}"/>
    <cellStyle name="Currency 3 2 12 7 3 2" xfId="7588" xr:uid="{F3169C43-FE58-461B-BB39-3CFF7C5A91AA}"/>
    <cellStyle name="Currency 3 2 12 7 4" xfId="7589" xr:uid="{9412C0D8-85CD-4460-B7C1-91FD197AF289}"/>
    <cellStyle name="Currency 3 2 12 8" xfId="7590" xr:uid="{B1DE0A10-3D7D-4065-9365-ACC15670DDBE}"/>
    <cellStyle name="Currency 3 2 12 8 2" xfId="7591" xr:uid="{642879C1-BC15-4FD3-BE2F-09FAFCAE95B9}"/>
    <cellStyle name="Currency 3 2 12 8 2 2" xfId="7592" xr:uid="{FBE446E3-4C20-40C6-A8FB-0A0C63F58D8B}"/>
    <cellStyle name="Currency 3 2 12 8 3" xfId="7593" xr:uid="{700F63AD-8F19-4BF6-9AE9-BFCCDA58D5E1}"/>
    <cellStyle name="Currency 3 2 12 8 3 2" xfId="7594" xr:uid="{D586F416-95BC-4F71-A6FB-D9BC4C31387A}"/>
    <cellStyle name="Currency 3 2 12 8 4" xfId="7595" xr:uid="{BCC5E069-07D4-47A7-993A-6B56BE8C5A1B}"/>
    <cellStyle name="Currency 3 2 12 9" xfId="7596" xr:uid="{C6890030-CEDF-442F-960A-F276FF21A744}"/>
    <cellStyle name="Currency 3 2 12 9 2" xfId="7597" xr:uid="{D6C41597-567E-4A6E-AD50-37FAEBE2C0A6}"/>
    <cellStyle name="Currency 3 2 13" xfId="892" xr:uid="{C0F1E9BE-186B-4A84-BD54-8097D699A9D1}"/>
    <cellStyle name="Currency 3 2 13 10" xfId="7598" xr:uid="{6D730BF3-B06F-494D-8F34-C02DA9F28101}"/>
    <cellStyle name="Currency 3 2 13 10 2" xfId="7599" xr:uid="{49961911-87C1-4D7A-B174-AC3149D97364}"/>
    <cellStyle name="Currency 3 2 13 11" xfId="7600" xr:uid="{965AD422-BB8B-475A-BEDA-984EB4476A42}"/>
    <cellStyle name="Currency 3 2 13 2" xfId="2202" xr:uid="{6D5F5FA3-FD30-4617-8D10-3E365CEBA1F0}"/>
    <cellStyle name="Currency 3 2 13 2 2" xfId="7601" xr:uid="{F6E2ABBA-1CB0-4134-8DCE-6F5D28E98F58}"/>
    <cellStyle name="Currency 3 2 13 2 2 2" xfId="7602" xr:uid="{D32655F0-6FCB-40EE-8F6B-8B020368636C}"/>
    <cellStyle name="Currency 3 2 13 2 3" xfId="7603" xr:uid="{7A7A6EA7-131D-48AF-9C12-294A30A91E51}"/>
    <cellStyle name="Currency 3 2 13 2 3 2" xfId="7604" xr:uid="{C2DEEF5F-D139-4348-8CC1-ECBA451DB552}"/>
    <cellStyle name="Currency 3 2 13 2 4" xfId="7605" xr:uid="{9DC3D544-555E-49FE-9539-844E0672B338}"/>
    <cellStyle name="Currency 3 2 13 3" xfId="7606" xr:uid="{7D06DA83-27DF-4FB1-835B-11DB76F39DCC}"/>
    <cellStyle name="Currency 3 2 13 3 2" xfId="7607" xr:uid="{5C44B51D-F795-4920-B3F9-FB117BF98540}"/>
    <cellStyle name="Currency 3 2 13 3 2 2" xfId="7608" xr:uid="{840D2076-8DB9-4055-B7E5-25EEEAB60BC6}"/>
    <cellStyle name="Currency 3 2 13 3 3" xfId="7609" xr:uid="{9B4EF374-8CAC-463A-9451-7EEB150426ED}"/>
    <cellStyle name="Currency 3 2 13 3 3 2" xfId="7610" xr:uid="{7D681DB0-6F31-46BA-87CF-4E112DF8191C}"/>
    <cellStyle name="Currency 3 2 13 3 4" xfId="7611" xr:uid="{2F60B7A1-BADB-4500-852F-6A20E68B0DB1}"/>
    <cellStyle name="Currency 3 2 13 4" xfId="7612" xr:uid="{2D51E373-7E18-4B45-A177-939BA052EE8A}"/>
    <cellStyle name="Currency 3 2 13 4 2" xfId="7613" xr:uid="{443B2ACD-2A29-44B6-9F77-04A5E54DBEC5}"/>
    <cellStyle name="Currency 3 2 13 4 2 2" xfId="7614" xr:uid="{9FBE4EF1-5D40-41A2-852A-C9905DDB3290}"/>
    <cellStyle name="Currency 3 2 13 4 3" xfId="7615" xr:uid="{2BD982B1-1E52-49B9-AB84-EEA43A12FC08}"/>
    <cellStyle name="Currency 3 2 13 4 3 2" xfId="7616" xr:uid="{04F15742-A69A-4041-9C57-B4F53F4594FD}"/>
    <cellStyle name="Currency 3 2 13 4 4" xfId="7617" xr:uid="{2C5FD1FB-1B88-4BAB-97BE-F6B4BFD86CB1}"/>
    <cellStyle name="Currency 3 2 13 5" xfId="7618" xr:uid="{158996B2-2295-4AA2-A572-31B93CE11EA1}"/>
    <cellStyle name="Currency 3 2 13 5 2" xfId="7619" xr:uid="{61664277-4EA3-4AF4-AFED-5C828D80F2CB}"/>
    <cellStyle name="Currency 3 2 13 5 2 2" xfId="7620" xr:uid="{B5E856C1-5533-412E-9C3D-955680EC30B4}"/>
    <cellStyle name="Currency 3 2 13 5 3" xfId="7621" xr:uid="{F6923F49-CFC0-40D9-B60C-CACD748E0F85}"/>
    <cellStyle name="Currency 3 2 13 5 3 2" xfId="7622" xr:uid="{65D7C3FD-4DF5-416E-A555-5D0FFA44FC8C}"/>
    <cellStyle name="Currency 3 2 13 5 4" xfId="7623" xr:uid="{B2B63F12-DCE9-4A70-8428-252EA411C37F}"/>
    <cellStyle name="Currency 3 2 13 6" xfId="7624" xr:uid="{9E63C1F3-1B1A-4EC5-9D5B-2C90E13A1D68}"/>
    <cellStyle name="Currency 3 2 13 6 2" xfId="7625" xr:uid="{96ADA8A7-655B-4A5C-B0E8-1D44695188FE}"/>
    <cellStyle name="Currency 3 2 13 6 2 2" xfId="7626" xr:uid="{133B7110-B961-4EBE-A359-33B51C8DE57C}"/>
    <cellStyle name="Currency 3 2 13 6 3" xfId="7627" xr:uid="{1A5021CE-597D-4A87-8921-656EF370FB5D}"/>
    <cellStyle name="Currency 3 2 13 6 3 2" xfId="7628" xr:uid="{A49B634B-120E-4123-ABFF-7BF22E57A9F2}"/>
    <cellStyle name="Currency 3 2 13 6 4" xfId="7629" xr:uid="{6BDB8598-8F1D-4211-BF3B-073971CB3FBA}"/>
    <cellStyle name="Currency 3 2 13 7" xfId="7630" xr:uid="{3DC14163-C53D-4FF1-8F46-F444D0D2DAB2}"/>
    <cellStyle name="Currency 3 2 13 7 2" xfId="7631" xr:uid="{927A65C1-3689-466D-8A08-C06B34887B01}"/>
    <cellStyle name="Currency 3 2 13 7 2 2" xfId="7632" xr:uid="{4833250F-8C68-4CC2-B918-0148D8B0A308}"/>
    <cellStyle name="Currency 3 2 13 7 3" xfId="7633" xr:uid="{424DC019-5F20-4CC5-94D4-1AB3ED0483F4}"/>
    <cellStyle name="Currency 3 2 13 7 3 2" xfId="7634" xr:uid="{144AF76F-5791-4F28-8782-57E56284663A}"/>
    <cellStyle name="Currency 3 2 13 7 4" xfId="7635" xr:uid="{349B7F54-3D23-4B19-94DC-30BA3AAD11A6}"/>
    <cellStyle name="Currency 3 2 13 8" xfId="7636" xr:uid="{D128D88E-07E0-4AAE-803C-E0DEDCC20140}"/>
    <cellStyle name="Currency 3 2 13 8 2" xfId="7637" xr:uid="{85CF2EAB-5415-4EA6-A266-06E72602AF00}"/>
    <cellStyle name="Currency 3 2 13 8 2 2" xfId="7638" xr:uid="{DC0E07D1-70BF-4CC5-A00D-44B8FC78D6B6}"/>
    <cellStyle name="Currency 3 2 13 8 3" xfId="7639" xr:uid="{BC1CAE06-0F1B-4EE0-A3A2-9D60E6EE1D07}"/>
    <cellStyle name="Currency 3 2 13 8 3 2" xfId="7640" xr:uid="{93A8F4B8-80BF-41C8-BC40-62D8355A2F51}"/>
    <cellStyle name="Currency 3 2 13 8 4" xfId="7641" xr:uid="{8AFAF65D-D6C4-47D4-8396-851B6A7528C6}"/>
    <cellStyle name="Currency 3 2 13 9" xfId="7642" xr:uid="{27958375-076D-47E8-8AB2-BD42FC348D1C}"/>
    <cellStyle name="Currency 3 2 13 9 2" xfId="7643" xr:uid="{64FDC355-29EB-4401-AE63-1EBB19BF06F9}"/>
    <cellStyle name="Currency 3 2 14" xfId="934" xr:uid="{042C4909-5403-4FA1-95A5-5A53DF58CC31}"/>
    <cellStyle name="Currency 3 2 14 10" xfId="7644" xr:uid="{10B50CA0-2D62-43DC-AEE8-F1A5CAD54CC3}"/>
    <cellStyle name="Currency 3 2 14 10 2" xfId="7645" xr:uid="{065068E4-98F3-4111-8EFF-967515DA4046}"/>
    <cellStyle name="Currency 3 2 14 11" xfId="7646" xr:uid="{94CCF7CE-40E6-408D-B363-E39A24FE1849}"/>
    <cellStyle name="Currency 3 2 14 2" xfId="2243" xr:uid="{72C5EF43-6D91-4821-86E0-CBFE5EF4866E}"/>
    <cellStyle name="Currency 3 2 14 2 2" xfId="7647" xr:uid="{2D5107EA-91B5-42C7-97C9-7B07D18500BE}"/>
    <cellStyle name="Currency 3 2 14 2 2 2" xfId="7648" xr:uid="{F785A7A9-746A-4FE2-8DBD-83E6560B57D2}"/>
    <cellStyle name="Currency 3 2 14 2 3" xfId="7649" xr:uid="{99E763CD-6698-4039-AC9C-493F5C5E07DC}"/>
    <cellStyle name="Currency 3 2 14 2 3 2" xfId="7650" xr:uid="{294CB624-89EA-4EBE-BD16-A4BD6F56A563}"/>
    <cellStyle name="Currency 3 2 14 2 4" xfId="7651" xr:uid="{12BF1CEC-B96A-4EBA-9EA6-35267167A276}"/>
    <cellStyle name="Currency 3 2 14 3" xfId="7652" xr:uid="{85386252-E7FD-47F6-924C-2A4B05144CB4}"/>
    <cellStyle name="Currency 3 2 14 3 2" xfId="7653" xr:uid="{96DD00A9-064D-4AEA-8964-356BEB08C111}"/>
    <cellStyle name="Currency 3 2 14 3 2 2" xfId="7654" xr:uid="{B26681A0-CCBC-4ACD-84DC-F8457973F270}"/>
    <cellStyle name="Currency 3 2 14 3 3" xfId="7655" xr:uid="{57847B27-DFE2-4A67-98C8-558B3E3FB8E7}"/>
    <cellStyle name="Currency 3 2 14 3 3 2" xfId="7656" xr:uid="{2D87BF22-7285-4E32-9AD6-83E57D92C0CB}"/>
    <cellStyle name="Currency 3 2 14 3 4" xfId="7657" xr:uid="{39BC3915-6E48-462F-84D5-04BBD9174B6B}"/>
    <cellStyle name="Currency 3 2 14 4" xfId="7658" xr:uid="{88282CB9-D181-44FF-A064-CA96883B46AA}"/>
    <cellStyle name="Currency 3 2 14 4 2" xfId="7659" xr:uid="{63B99346-3938-4E2C-A14B-CE8457C3CDA1}"/>
    <cellStyle name="Currency 3 2 14 4 2 2" xfId="7660" xr:uid="{9323551B-DD65-42AE-B3A2-3E26F35EE324}"/>
    <cellStyle name="Currency 3 2 14 4 3" xfId="7661" xr:uid="{8BDCEC01-F0C9-448D-B9AC-EA672BB35616}"/>
    <cellStyle name="Currency 3 2 14 4 3 2" xfId="7662" xr:uid="{6BBB75DD-6012-425A-87C4-F55B503CE555}"/>
    <cellStyle name="Currency 3 2 14 4 4" xfId="7663" xr:uid="{6381A363-D1ED-43C9-9F69-09C8EEA6313C}"/>
    <cellStyle name="Currency 3 2 14 5" xfId="7664" xr:uid="{C6C94035-EC46-42D4-9E4C-9202661260A4}"/>
    <cellStyle name="Currency 3 2 14 5 2" xfId="7665" xr:uid="{35BE403C-630C-4E89-B586-44B1BF35D076}"/>
    <cellStyle name="Currency 3 2 14 5 2 2" xfId="7666" xr:uid="{C35C4A96-99D5-4C2F-BBFA-180D9E45AA63}"/>
    <cellStyle name="Currency 3 2 14 5 3" xfId="7667" xr:uid="{8C931EA3-DBAF-4177-886C-9AF27A13B02B}"/>
    <cellStyle name="Currency 3 2 14 5 3 2" xfId="7668" xr:uid="{80AAEF27-4628-4679-B3C5-0052CA9FE1DC}"/>
    <cellStyle name="Currency 3 2 14 5 4" xfId="7669" xr:uid="{641A6FCA-CCC3-44F5-8723-A00505F92FFC}"/>
    <cellStyle name="Currency 3 2 14 6" xfId="7670" xr:uid="{C3F23F3B-D7E2-43F5-98A3-5F4292254962}"/>
    <cellStyle name="Currency 3 2 14 6 2" xfId="7671" xr:uid="{C1A018FE-B0E4-4A95-8A67-E95127082DD0}"/>
    <cellStyle name="Currency 3 2 14 6 2 2" xfId="7672" xr:uid="{6C3A8C80-38F9-421C-87CF-4A4F6161D86A}"/>
    <cellStyle name="Currency 3 2 14 6 3" xfId="7673" xr:uid="{C4FABD94-5E39-4708-AB56-FD69D9085E48}"/>
    <cellStyle name="Currency 3 2 14 6 3 2" xfId="7674" xr:uid="{DE0A5BDE-A9C5-4817-93C9-4DE0EEBDD2CD}"/>
    <cellStyle name="Currency 3 2 14 6 4" xfId="7675" xr:uid="{EACA4154-FE2C-4608-A40F-565A2832123D}"/>
    <cellStyle name="Currency 3 2 14 7" xfId="7676" xr:uid="{B30AFD7C-EBD0-4756-83F1-C1E303DF2861}"/>
    <cellStyle name="Currency 3 2 14 7 2" xfId="7677" xr:uid="{BB8A3E33-CFD8-4401-BDCE-7E329A873C57}"/>
    <cellStyle name="Currency 3 2 14 7 2 2" xfId="7678" xr:uid="{FEEB3692-0048-404B-9739-632EC330407F}"/>
    <cellStyle name="Currency 3 2 14 7 3" xfId="7679" xr:uid="{B6D72DB9-9FBA-4286-A08B-2E36BDEDFBAA}"/>
    <cellStyle name="Currency 3 2 14 7 3 2" xfId="7680" xr:uid="{05C5E5DA-0653-4956-A007-C0700ED696D9}"/>
    <cellStyle name="Currency 3 2 14 7 4" xfId="7681" xr:uid="{491D1B4F-D463-4FDE-8B95-EE042144E97A}"/>
    <cellStyle name="Currency 3 2 14 8" xfId="7682" xr:uid="{70500842-7B05-4E30-B83A-D1D1B25B5B30}"/>
    <cellStyle name="Currency 3 2 14 8 2" xfId="7683" xr:uid="{CA9DA113-8E53-4878-9FBF-9C125659F900}"/>
    <cellStyle name="Currency 3 2 14 8 2 2" xfId="7684" xr:uid="{16927172-04E9-4D21-910C-F4896B6C3C30}"/>
    <cellStyle name="Currency 3 2 14 8 3" xfId="7685" xr:uid="{8A566EE4-2B3D-4476-8B7D-81E4FC70B405}"/>
    <cellStyle name="Currency 3 2 14 8 3 2" xfId="7686" xr:uid="{9FD9D483-5928-4D5D-B1D9-6C4BE3D18FD1}"/>
    <cellStyle name="Currency 3 2 14 8 4" xfId="7687" xr:uid="{5F67FB3A-7DA1-4676-AA06-735F2B053D79}"/>
    <cellStyle name="Currency 3 2 14 9" xfId="7688" xr:uid="{D3B33EBB-1973-4FD3-9B52-0B8FA3303A15}"/>
    <cellStyle name="Currency 3 2 14 9 2" xfId="7689" xr:uid="{5D170D27-EBA5-4C8A-AB5C-65300452323E}"/>
    <cellStyle name="Currency 3 2 15" xfId="976" xr:uid="{65B61A38-1049-405B-A295-728AB4E049EB}"/>
    <cellStyle name="Currency 3 2 15 10" xfId="7690" xr:uid="{60E4ED71-14FB-46C3-A6EB-75999C6B4801}"/>
    <cellStyle name="Currency 3 2 15 10 2" xfId="7691" xr:uid="{AAEE4CC2-F130-4C42-AFEC-52CE21F38425}"/>
    <cellStyle name="Currency 3 2 15 11" xfId="7692" xr:uid="{0B4F6EF6-581A-4F7F-8B5D-2AFC24A22420}"/>
    <cellStyle name="Currency 3 2 15 2" xfId="2284" xr:uid="{60F77703-0858-45D0-B3F4-3DB28809F0CB}"/>
    <cellStyle name="Currency 3 2 15 2 2" xfId="7693" xr:uid="{2EAD0B4E-551A-417A-863D-EC2EDCA2147D}"/>
    <cellStyle name="Currency 3 2 15 2 2 2" xfId="7694" xr:uid="{AECD299C-5CA2-4BEC-BF9F-AF3B35294123}"/>
    <cellStyle name="Currency 3 2 15 2 3" xfId="7695" xr:uid="{7983B7B7-59E7-414D-BE6F-3CC459ECC439}"/>
    <cellStyle name="Currency 3 2 15 2 3 2" xfId="7696" xr:uid="{322EC79B-3B4F-4783-8CAF-0F14C7905EB9}"/>
    <cellStyle name="Currency 3 2 15 2 4" xfId="7697" xr:uid="{7B1E1602-3628-4D55-8E25-666F93A3D9AB}"/>
    <cellStyle name="Currency 3 2 15 3" xfId="7698" xr:uid="{F9FE2C1F-0615-47FA-9CD2-E8CF5086F2CB}"/>
    <cellStyle name="Currency 3 2 15 3 2" xfId="7699" xr:uid="{8E7828C4-F951-44EB-8DE0-D5DA6C575726}"/>
    <cellStyle name="Currency 3 2 15 3 2 2" xfId="7700" xr:uid="{CB683962-1D63-416C-8977-BA264F4B969C}"/>
    <cellStyle name="Currency 3 2 15 3 3" xfId="7701" xr:uid="{A8B6C2B6-EE94-4C7E-9606-35E07A90330D}"/>
    <cellStyle name="Currency 3 2 15 3 3 2" xfId="7702" xr:uid="{6CB095F5-9F06-45CF-9F03-A68D25358727}"/>
    <cellStyle name="Currency 3 2 15 3 4" xfId="7703" xr:uid="{EA286B6D-46F3-4936-BE07-698E0354600F}"/>
    <cellStyle name="Currency 3 2 15 4" xfId="7704" xr:uid="{5B99D194-9F7A-4B0D-A8C8-8C73C94B1430}"/>
    <cellStyle name="Currency 3 2 15 4 2" xfId="7705" xr:uid="{949C1D91-F979-417C-8226-EE0694BC7A3D}"/>
    <cellStyle name="Currency 3 2 15 4 2 2" xfId="7706" xr:uid="{56386D9D-284B-4AAA-A2B6-668C9AAF2E76}"/>
    <cellStyle name="Currency 3 2 15 4 3" xfId="7707" xr:uid="{DC2FF9DB-A70D-4AA9-A0E4-5E411CB2007C}"/>
    <cellStyle name="Currency 3 2 15 4 3 2" xfId="7708" xr:uid="{6FD1C1AD-BD8B-4254-BAD2-9C7E68221DA0}"/>
    <cellStyle name="Currency 3 2 15 4 4" xfId="7709" xr:uid="{398FECEC-7AA5-4CE7-A905-9C1D8DB08D0B}"/>
    <cellStyle name="Currency 3 2 15 5" xfId="7710" xr:uid="{EB6E0A24-672E-412A-8342-D16A48E7D1CC}"/>
    <cellStyle name="Currency 3 2 15 5 2" xfId="7711" xr:uid="{FF451FA6-38F9-417C-8EAA-1FCCE18F952A}"/>
    <cellStyle name="Currency 3 2 15 5 2 2" xfId="7712" xr:uid="{C7204044-ED03-409F-B8B4-4DC01E63C3BB}"/>
    <cellStyle name="Currency 3 2 15 5 3" xfId="7713" xr:uid="{23DAA8E3-3417-4DAB-B9DD-7D9B2B9A8E5E}"/>
    <cellStyle name="Currency 3 2 15 5 3 2" xfId="7714" xr:uid="{B3EC52F4-13CC-4C87-B435-EF23431B551D}"/>
    <cellStyle name="Currency 3 2 15 5 4" xfId="7715" xr:uid="{E52AFB65-6D6F-47E4-8668-8291997BD9E2}"/>
    <cellStyle name="Currency 3 2 15 6" xfId="7716" xr:uid="{4662DFDD-9094-44AE-B844-E1CC742DB3BE}"/>
    <cellStyle name="Currency 3 2 15 6 2" xfId="7717" xr:uid="{93B7FA4A-B5A3-4495-B1A8-73CB001DDF68}"/>
    <cellStyle name="Currency 3 2 15 6 2 2" xfId="7718" xr:uid="{1E9AA02B-B53D-4C82-9D0E-806A893642C2}"/>
    <cellStyle name="Currency 3 2 15 6 3" xfId="7719" xr:uid="{02B58009-0C73-4D8E-96FC-658EF8FBFAF7}"/>
    <cellStyle name="Currency 3 2 15 6 3 2" xfId="7720" xr:uid="{6DD11D5C-3587-4AB5-B053-EAB3A7D2C29D}"/>
    <cellStyle name="Currency 3 2 15 6 4" xfId="7721" xr:uid="{1E6B8BB5-4739-4F6E-84EA-A37154ED8AB2}"/>
    <cellStyle name="Currency 3 2 15 7" xfId="7722" xr:uid="{B9677F3C-92AB-463F-91C5-0DCF3C8F2BAB}"/>
    <cellStyle name="Currency 3 2 15 7 2" xfId="7723" xr:uid="{5E24EAFA-41E2-4B02-897C-35F4B437E6EF}"/>
    <cellStyle name="Currency 3 2 15 7 2 2" xfId="7724" xr:uid="{34A7E8FF-F44C-48AB-BAF5-225CA4E79C10}"/>
    <cellStyle name="Currency 3 2 15 7 3" xfId="7725" xr:uid="{086043E8-F7AA-4E71-916C-75933E65F217}"/>
    <cellStyle name="Currency 3 2 15 7 3 2" xfId="7726" xr:uid="{C0C16B64-4A91-43C2-B04F-6DBFB5FF26C7}"/>
    <cellStyle name="Currency 3 2 15 7 4" xfId="7727" xr:uid="{22234938-FCF3-45CA-BC22-09174D298DBF}"/>
    <cellStyle name="Currency 3 2 15 8" xfId="7728" xr:uid="{1F3C2A71-EB04-4F11-ABD1-5B0F5F1E2114}"/>
    <cellStyle name="Currency 3 2 15 8 2" xfId="7729" xr:uid="{587B1688-D516-496D-9C22-E28B714A2215}"/>
    <cellStyle name="Currency 3 2 15 8 2 2" xfId="7730" xr:uid="{FB6EC403-F6AD-4721-888C-F980C290A515}"/>
    <cellStyle name="Currency 3 2 15 8 3" xfId="7731" xr:uid="{499F45D8-F78B-42AE-8933-E4547E2CAA0C}"/>
    <cellStyle name="Currency 3 2 15 8 3 2" xfId="7732" xr:uid="{CF7AEBB8-8579-4742-A31F-7087C7DB2969}"/>
    <cellStyle name="Currency 3 2 15 8 4" xfId="7733" xr:uid="{15A7DA26-D508-46A8-94B2-C444FD129B7C}"/>
    <cellStyle name="Currency 3 2 15 9" xfId="7734" xr:uid="{1FD2ED1D-FA33-4005-BBE6-36E1A192B438}"/>
    <cellStyle name="Currency 3 2 15 9 2" xfId="7735" xr:uid="{CC7AFC1C-C92A-413D-9B7F-1E68B8CEAEB5}"/>
    <cellStyle name="Currency 3 2 16" xfId="1019" xr:uid="{FFC32721-739E-4694-A73D-4E188AB8F4F3}"/>
    <cellStyle name="Currency 3 2 16 10" xfId="7736" xr:uid="{5023833D-9A08-44BB-AA8B-1E7C282B8292}"/>
    <cellStyle name="Currency 3 2 16 10 2" xfId="7737" xr:uid="{34F64C9D-6174-4705-8832-DD9FACF7D265}"/>
    <cellStyle name="Currency 3 2 16 11" xfId="7738" xr:uid="{F215D9E2-35B6-4C0D-B580-C41E683FAF06}"/>
    <cellStyle name="Currency 3 2 16 2" xfId="2325" xr:uid="{E5FFCB4D-AE43-4C5C-B166-7DAE5C9DFB26}"/>
    <cellStyle name="Currency 3 2 16 2 2" xfId="7739" xr:uid="{0895611A-568A-4E3B-8780-AA35B29623DB}"/>
    <cellStyle name="Currency 3 2 16 2 2 2" xfId="7740" xr:uid="{F6F42F0A-999B-43C1-99FE-82C7010618E4}"/>
    <cellStyle name="Currency 3 2 16 2 3" xfId="7741" xr:uid="{620419EF-6F85-4446-AD99-0B27DFC93BD6}"/>
    <cellStyle name="Currency 3 2 16 2 3 2" xfId="7742" xr:uid="{A543FF45-E25F-40B6-81C8-9572ABF21913}"/>
    <cellStyle name="Currency 3 2 16 2 4" xfId="7743" xr:uid="{2754DB92-7F59-435B-BEC9-382F519283C2}"/>
    <cellStyle name="Currency 3 2 16 3" xfId="7744" xr:uid="{D8F61CD0-7E7E-4B6E-8766-F5F95AA9D89A}"/>
    <cellStyle name="Currency 3 2 16 3 2" xfId="7745" xr:uid="{BAF3D7A0-6CE9-4641-A3A0-81933B686AD0}"/>
    <cellStyle name="Currency 3 2 16 3 2 2" xfId="7746" xr:uid="{FF2E65BD-FC5A-4C39-B3AE-308DDB2E937A}"/>
    <cellStyle name="Currency 3 2 16 3 3" xfId="7747" xr:uid="{415B69A5-5BDD-44CC-B354-648188C0ECAF}"/>
    <cellStyle name="Currency 3 2 16 3 3 2" xfId="7748" xr:uid="{40352730-192D-4118-B2F7-7907A15A9552}"/>
    <cellStyle name="Currency 3 2 16 3 4" xfId="7749" xr:uid="{51A2A70A-E6B1-407E-9BD9-2D77E62CA7B9}"/>
    <cellStyle name="Currency 3 2 16 4" xfId="7750" xr:uid="{DD7B2E70-9844-49DA-917F-4D7DA7337EB1}"/>
    <cellStyle name="Currency 3 2 16 4 2" xfId="7751" xr:uid="{0DA304A2-0070-44E0-9075-8BECD949B9C7}"/>
    <cellStyle name="Currency 3 2 16 4 2 2" xfId="7752" xr:uid="{903F548F-C81A-4F10-94AB-E0EFC068BA3D}"/>
    <cellStyle name="Currency 3 2 16 4 3" xfId="7753" xr:uid="{0E2C101B-5478-44D7-A5CB-A0A736EE4FF3}"/>
    <cellStyle name="Currency 3 2 16 4 3 2" xfId="7754" xr:uid="{BE68B49B-8003-45FE-9DD4-B5B3460EEE89}"/>
    <cellStyle name="Currency 3 2 16 4 4" xfId="7755" xr:uid="{1334FC52-97DB-4B48-AF14-02533062A9F6}"/>
    <cellStyle name="Currency 3 2 16 5" xfId="7756" xr:uid="{7A6123E7-8A2A-41D1-8CEB-B2DF5CAEEA40}"/>
    <cellStyle name="Currency 3 2 16 5 2" xfId="7757" xr:uid="{AE2AC379-A748-4BCF-A410-8330461517FE}"/>
    <cellStyle name="Currency 3 2 16 5 2 2" xfId="7758" xr:uid="{B1D38684-190C-47C7-A095-72D2ABC11E46}"/>
    <cellStyle name="Currency 3 2 16 5 3" xfId="7759" xr:uid="{836CC940-7283-4D99-9F25-ED2DD9793AE6}"/>
    <cellStyle name="Currency 3 2 16 5 3 2" xfId="7760" xr:uid="{FBCDD324-5B4F-4F9D-9DE4-57220C508FEA}"/>
    <cellStyle name="Currency 3 2 16 5 4" xfId="7761" xr:uid="{280E9516-2D78-440A-8A4F-1E2E603C7D5B}"/>
    <cellStyle name="Currency 3 2 16 6" xfId="7762" xr:uid="{B64B19D4-94F0-4BAC-A083-05FD007384A2}"/>
    <cellStyle name="Currency 3 2 16 6 2" xfId="7763" xr:uid="{C6C4F658-FCE0-4123-8E77-08E731D657C8}"/>
    <cellStyle name="Currency 3 2 16 6 2 2" xfId="7764" xr:uid="{04EE0CAA-EC29-4477-A780-ACA7D2735AF0}"/>
    <cellStyle name="Currency 3 2 16 6 3" xfId="7765" xr:uid="{EBC962DB-D906-45F9-BF80-EFACF50F9841}"/>
    <cellStyle name="Currency 3 2 16 6 3 2" xfId="7766" xr:uid="{FD304E7F-87A4-4993-9A73-D2F95FF0A5C8}"/>
    <cellStyle name="Currency 3 2 16 6 4" xfId="7767" xr:uid="{131E93D6-41D2-443D-94CE-A7D1D4924CBB}"/>
    <cellStyle name="Currency 3 2 16 7" xfId="7768" xr:uid="{DAD669C9-1331-40FE-92FB-C5F5036A81A1}"/>
    <cellStyle name="Currency 3 2 16 7 2" xfId="7769" xr:uid="{3E037E98-C5BA-4786-8F51-91AE6FEFEC70}"/>
    <cellStyle name="Currency 3 2 16 7 2 2" xfId="7770" xr:uid="{13408D05-8B50-4FA4-B05C-3B0BE1489A77}"/>
    <cellStyle name="Currency 3 2 16 7 3" xfId="7771" xr:uid="{F4294842-E401-4E33-8EE2-3C8562502C69}"/>
    <cellStyle name="Currency 3 2 16 7 3 2" xfId="7772" xr:uid="{F064AB66-3A40-4CEB-83D3-2F9A1EC9688C}"/>
    <cellStyle name="Currency 3 2 16 7 4" xfId="7773" xr:uid="{2C70506E-984B-433C-8EBB-756CE898A4C9}"/>
    <cellStyle name="Currency 3 2 16 8" xfId="7774" xr:uid="{E74D9B58-8CBD-40E9-9BE4-0417F60568D3}"/>
    <cellStyle name="Currency 3 2 16 8 2" xfId="7775" xr:uid="{A0AC2BBA-93C1-4A40-A9E3-3D50D9BAF8B3}"/>
    <cellStyle name="Currency 3 2 16 8 2 2" xfId="7776" xr:uid="{25C3F68C-BFB9-4B59-8E7F-4C1B7E713AAB}"/>
    <cellStyle name="Currency 3 2 16 8 3" xfId="7777" xr:uid="{084CAD59-0796-4A09-BF58-9632BB3F6AFA}"/>
    <cellStyle name="Currency 3 2 16 8 3 2" xfId="7778" xr:uid="{8D49FF20-E046-45F2-99D6-F780DE855845}"/>
    <cellStyle name="Currency 3 2 16 8 4" xfId="7779" xr:uid="{E4E5E753-440D-4F6B-87A4-3AE2214FBB12}"/>
    <cellStyle name="Currency 3 2 16 9" xfId="7780" xr:uid="{10178798-9AA7-44C2-BBF7-48A101CBD43F}"/>
    <cellStyle name="Currency 3 2 16 9 2" xfId="7781" xr:uid="{6499107C-378D-49DF-B61D-D183B54EE95D}"/>
    <cellStyle name="Currency 3 2 17" xfId="1060" xr:uid="{1FCFD134-E7E6-45DF-AB90-7A7274270419}"/>
    <cellStyle name="Currency 3 2 17 10" xfId="7782" xr:uid="{5CEFEDBB-E835-438F-AF30-EE416C22A041}"/>
    <cellStyle name="Currency 3 2 17 10 2" xfId="7783" xr:uid="{F75DA275-2557-4035-8671-84A3631183ED}"/>
    <cellStyle name="Currency 3 2 17 11" xfId="7784" xr:uid="{4D31B00D-992F-438B-8B21-F30546D95BE9}"/>
    <cellStyle name="Currency 3 2 17 2" xfId="2365" xr:uid="{FA801A89-4792-4811-BB4A-3FE7C6301192}"/>
    <cellStyle name="Currency 3 2 17 2 2" xfId="7785" xr:uid="{500DA60D-5768-410E-BE4F-39EA63C4A286}"/>
    <cellStyle name="Currency 3 2 17 2 2 2" xfId="7786" xr:uid="{9258AB05-1D1D-43E0-BEC3-77103F03673F}"/>
    <cellStyle name="Currency 3 2 17 2 3" xfId="7787" xr:uid="{1E7737F1-1C8A-4AE1-862B-E47EB3E17321}"/>
    <cellStyle name="Currency 3 2 17 2 3 2" xfId="7788" xr:uid="{7F790E6E-9500-486E-BA46-79F7A9A7175E}"/>
    <cellStyle name="Currency 3 2 17 2 4" xfId="7789" xr:uid="{99E85B8E-F00C-402B-9479-5C3A4860EE40}"/>
    <cellStyle name="Currency 3 2 17 3" xfId="7790" xr:uid="{6209A62D-3AAC-4EC2-B1E8-228081495FD0}"/>
    <cellStyle name="Currency 3 2 17 3 2" xfId="7791" xr:uid="{CF063C8C-4367-4DBB-BCB0-08C3B00554D1}"/>
    <cellStyle name="Currency 3 2 17 3 2 2" xfId="7792" xr:uid="{0E23A43C-7899-441C-8E5D-365601474CB7}"/>
    <cellStyle name="Currency 3 2 17 3 3" xfId="7793" xr:uid="{73235C53-6526-40A2-B22D-3878D012332F}"/>
    <cellStyle name="Currency 3 2 17 3 3 2" xfId="7794" xr:uid="{3F94B263-33B2-4C9A-A2F8-ED2448906E0A}"/>
    <cellStyle name="Currency 3 2 17 3 4" xfId="7795" xr:uid="{C8820A3E-C73B-4FAA-AFAA-85368DAA396D}"/>
    <cellStyle name="Currency 3 2 17 4" xfId="7796" xr:uid="{88B5ED29-45EF-4F00-A9B3-89F60ACC79A7}"/>
    <cellStyle name="Currency 3 2 17 4 2" xfId="7797" xr:uid="{5A8AEDAE-62F8-4FB7-98CF-934A4BDB9363}"/>
    <cellStyle name="Currency 3 2 17 4 2 2" xfId="7798" xr:uid="{D54C7B3D-CC87-4DAB-B034-82C9F5D4D314}"/>
    <cellStyle name="Currency 3 2 17 4 3" xfId="7799" xr:uid="{78ED5946-3658-418A-B3D2-26F5CF4B9584}"/>
    <cellStyle name="Currency 3 2 17 4 3 2" xfId="7800" xr:uid="{572A007D-D5F7-4809-BEE9-2C59685ABE8D}"/>
    <cellStyle name="Currency 3 2 17 4 4" xfId="7801" xr:uid="{A0915F1A-B615-48C9-BFDC-1B42E481EA7F}"/>
    <cellStyle name="Currency 3 2 17 5" xfId="7802" xr:uid="{9AAD172D-C283-4685-BA88-03166C6C2EBA}"/>
    <cellStyle name="Currency 3 2 17 5 2" xfId="7803" xr:uid="{47FC9F59-71F9-476A-84F1-422567F4075B}"/>
    <cellStyle name="Currency 3 2 17 5 2 2" xfId="7804" xr:uid="{A455B00A-DF7F-4E46-8CE9-5CAA302552A3}"/>
    <cellStyle name="Currency 3 2 17 5 3" xfId="7805" xr:uid="{618EC05F-EBD4-4881-A04D-2558F506C895}"/>
    <cellStyle name="Currency 3 2 17 5 3 2" xfId="7806" xr:uid="{AE4CF182-3D6A-448E-800D-2CD07490E06C}"/>
    <cellStyle name="Currency 3 2 17 5 4" xfId="7807" xr:uid="{5F3FE7DC-6B00-4B7A-9A7C-37ED859CBD4C}"/>
    <cellStyle name="Currency 3 2 17 6" xfId="7808" xr:uid="{DAEBA00C-030E-42FE-9350-EB58C4C7182F}"/>
    <cellStyle name="Currency 3 2 17 6 2" xfId="7809" xr:uid="{EDA306B0-646B-43D6-A19E-D6BF7BD21136}"/>
    <cellStyle name="Currency 3 2 17 6 2 2" xfId="7810" xr:uid="{4AB2932E-B1D1-4A7B-A4F4-B8B058A5AF21}"/>
    <cellStyle name="Currency 3 2 17 6 3" xfId="7811" xr:uid="{97FA0D34-AAA4-4C53-9904-DF9FD00EEFA7}"/>
    <cellStyle name="Currency 3 2 17 6 3 2" xfId="7812" xr:uid="{8EE6D094-EE28-4A31-BA85-974D24E2CD74}"/>
    <cellStyle name="Currency 3 2 17 6 4" xfId="7813" xr:uid="{A56E7101-DF18-44BB-BF08-2A9B49A3CE58}"/>
    <cellStyle name="Currency 3 2 17 7" xfId="7814" xr:uid="{DF96BBFB-8C39-4870-B59E-5FF1D70C652D}"/>
    <cellStyle name="Currency 3 2 17 7 2" xfId="7815" xr:uid="{39F5E450-3C77-4B6F-9590-77DED3B91BB9}"/>
    <cellStyle name="Currency 3 2 17 7 2 2" xfId="7816" xr:uid="{0CE49F10-131F-4721-9D37-69E1082DAE9D}"/>
    <cellStyle name="Currency 3 2 17 7 3" xfId="7817" xr:uid="{78AD4DEC-2929-470B-AAEC-4DF97D6341B9}"/>
    <cellStyle name="Currency 3 2 17 7 3 2" xfId="7818" xr:uid="{1C3686C3-F7D4-42D7-9F63-0294D1B104A6}"/>
    <cellStyle name="Currency 3 2 17 7 4" xfId="7819" xr:uid="{D41DEB6A-3A99-4922-83EF-E942E976BC3A}"/>
    <cellStyle name="Currency 3 2 17 8" xfId="7820" xr:uid="{A1A8B9CD-FB32-4A82-BB91-7BA205D6CE86}"/>
    <cellStyle name="Currency 3 2 17 8 2" xfId="7821" xr:uid="{69AFC540-601B-42C5-A9C6-46D747ED5BF6}"/>
    <cellStyle name="Currency 3 2 17 8 2 2" xfId="7822" xr:uid="{6071F973-F1E6-4EBD-B6DA-B03C65049C7A}"/>
    <cellStyle name="Currency 3 2 17 8 3" xfId="7823" xr:uid="{AD8690F8-1E86-4EAE-A845-1A0332BC6868}"/>
    <cellStyle name="Currency 3 2 17 8 3 2" xfId="7824" xr:uid="{2D9E6D98-21F3-47DF-BB16-BB1A65CE66A4}"/>
    <cellStyle name="Currency 3 2 17 8 4" xfId="7825" xr:uid="{EC4A3994-4889-4FCC-B275-73D055105702}"/>
    <cellStyle name="Currency 3 2 17 9" xfId="7826" xr:uid="{DB383F9C-9AB0-4A96-8EFB-35634EDA3B99}"/>
    <cellStyle name="Currency 3 2 17 9 2" xfId="7827" xr:uid="{602254EA-EB4F-4C3D-B6B8-F6817BCA8B3C}"/>
    <cellStyle name="Currency 3 2 18" xfId="1101" xr:uid="{88A3894B-FDF6-4FFA-B344-032FAE909EB5}"/>
    <cellStyle name="Currency 3 2 18 10" xfId="7828" xr:uid="{324FC6A6-FCDE-4667-9598-3B14D6525ED3}"/>
    <cellStyle name="Currency 3 2 18 10 2" xfId="7829" xr:uid="{26B858C6-6D1F-4BF9-B9B1-94EB23E0E79B}"/>
    <cellStyle name="Currency 3 2 18 11" xfId="7830" xr:uid="{031584F9-56F8-4DF5-9D2F-B58EFEDF28FE}"/>
    <cellStyle name="Currency 3 2 18 2" xfId="2405" xr:uid="{910F7249-D55F-47C9-A8D9-4D33E0334B38}"/>
    <cellStyle name="Currency 3 2 18 2 2" xfId="7831" xr:uid="{E0DDDA79-A763-465D-BE13-EF5910A99CA8}"/>
    <cellStyle name="Currency 3 2 18 2 2 2" xfId="7832" xr:uid="{366CFFFD-21C1-4337-931B-D7A62CBAF9CA}"/>
    <cellStyle name="Currency 3 2 18 2 3" xfId="7833" xr:uid="{E2DEFE6B-D243-45BB-8F6D-98536D6DBED3}"/>
    <cellStyle name="Currency 3 2 18 2 3 2" xfId="7834" xr:uid="{39E5CF55-4C78-4638-9148-CA378E74654C}"/>
    <cellStyle name="Currency 3 2 18 2 4" xfId="7835" xr:uid="{D033FF51-80E9-4212-B871-D6CA6A286599}"/>
    <cellStyle name="Currency 3 2 18 3" xfId="7836" xr:uid="{3DA032EA-1CB9-46DD-A130-E909811DAEEF}"/>
    <cellStyle name="Currency 3 2 18 3 2" xfId="7837" xr:uid="{D893B0CD-691B-4F53-BC24-080D86DDCAD6}"/>
    <cellStyle name="Currency 3 2 18 3 2 2" xfId="7838" xr:uid="{0C091DFE-709F-4CC2-9E33-125AFA5EF535}"/>
    <cellStyle name="Currency 3 2 18 3 3" xfId="7839" xr:uid="{FF5BEC71-62DB-4C2B-9C14-6C6EEBE09089}"/>
    <cellStyle name="Currency 3 2 18 3 3 2" xfId="7840" xr:uid="{F8A9012A-C463-46A4-ABFF-44099C7A64D0}"/>
    <cellStyle name="Currency 3 2 18 3 4" xfId="7841" xr:uid="{231FD0E6-4840-4DBB-AD71-825EF3664347}"/>
    <cellStyle name="Currency 3 2 18 4" xfId="7842" xr:uid="{0EE115E4-3AB8-4085-B10A-3C938405ACA0}"/>
    <cellStyle name="Currency 3 2 18 4 2" xfId="7843" xr:uid="{E209416C-DB9D-470C-A9AA-9A845F629B58}"/>
    <cellStyle name="Currency 3 2 18 4 2 2" xfId="7844" xr:uid="{ED06F188-9444-4B6B-A6F9-DE1DA06E295C}"/>
    <cellStyle name="Currency 3 2 18 4 3" xfId="7845" xr:uid="{E670FF45-2806-4D5A-9280-C4D3D13A7A36}"/>
    <cellStyle name="Currency 3 2 18 4 3 2" xfId="7846" xr:uid="{F65ECD14-5131-4F8A-85ED-F3362B11FF9D}"/>
    <cellStyle name="Currency 3 2 18 4 4" xfId="7847" xr:uid="{7A15ED90-895D-435B-B04E-0E380CBE9DC9}"/>
    <cellStyle name="Currency 3 2 18 5" xfId="7848" xr:uid="{6C123974-02AB-4BB3-924D-F96C6F4DCCA6}"/>
    <cellStyle name="Currency 3 2 18 5 2" xfId="7849" xr:uid="{64F4D377-5D30-4464-84C2-91EA00429FDB}"/>
    <cellStyle name="Currency 3 2 18 5 2 2" xfId="7850" xr:uid="{D9BD9785-D0A5-4640-9A50-3599580C4FDB}"/>
    <cellStyle name="Currency 3 2 18 5 3" xfId="7851" xr:uid="{E97AD278-820B-42DA-99A4-2A20136AA927}"/>
    <cellStyle name="Currency 3 2 18 5 3 2" xfId="7852" xr:uid="{8E5D24B1-2407-42BE-80CF-AEDCA44EC376}"/>
    <cellStyle name="Currency 3 2 18 5 4" xfId="7853" xr:uid="{1FB233CA-40FE-4452-9F38-9BBBB68A7EC3}"/>
    <cellStyle name="Currency 3 2 18 6" xfId="7854" xr:uid="{47ED2CBA-5736-4B01-8EFC-B8E237CED9CC}"/>
    <cellStyle name="Currency 3 2 18 6 2" xfId="7855" xr:uid="{F91A4A2B-45C4-49CA-8440-DE1F3177F7A8}"/>
    <cellStyle name="Currency 3 2 18 6 2 2" xfId="7856" xr:uid="{A03B41A8-831E-4ECB-AE08-9121C0FC82AD}"/>
    <cellStyle name="Currency 3 2 18 6 3" xfId="7857" xr:uid="{AD14E314-EADA-49D2-8B75-D25AA2624AE4}"/>
    <cellStyle name="Currency 3 2 18 6 3 2" xfId="7858" xr:uid="{8CFAF980-1614-41EA-82A2-D76791747BAB}"/>
    <cellStyle name="Currency 3 2 18 6 4" xfId="7859" xr:uid="{661D03BE-5A88-4653-9529-DEE393B73B44}"/>
    <cellStyle name="Currency 3 2 18 7" xfId="7860" xr:uid="{E68E19E9-74E9-46DC-90D3-9DC5C15FDD20}"/>
    <cellStyle name="Currency 3 2 18 7 2" xfId="7861" xr:uid="{62901021-945E-4342-A673-F69E76F198B1}"/>
    <cellStyle name="Currency 3 2 18 7 2 2" xfId="7862" xr:uid="{A412EF7F-5B80-4496-9C79-086EA6B8F87D}"/>
    <cellStyle name="Currency 3 2 18 7 3" xfId="7863" xr:uid="{11C5C2F2-2B93-42E5-AC6E-834A880CCE43}"/>
    <cellStyle name="Currency 3 2 18 7 3 2" xfId="7864" xr:uid="{D490E15D-1ACC-41E5-B868-334190D562A7}"/>
    <cellStyle name="Currency 3 2 18 7 4" xfId="7865" xr:uid="{121D4A41-8184-44D0-9E0E-6CAA8DFD0459}"/>
    <cellStyle name="Currency 3 2 18 8" xfId="7866" xr:uid="{F571E7FC-E365-49BB-8D64-19A8CB45E75C}"/>
    <cellStyle name="Currency 3 2 18 8 2" xfId="7867" xr:uid="{C8237DD9-0197-4C88-92A6-8839A1E3FDCE}"/>
    <cellStyle name="Currency 3 2 18 8 2 2" xfId="7868" xr:uid="{7BF43F65-5C02-486D-A0E5-1293E0012958}"/>
    <cellStyle name="Currency 3 2 18 8 3" xfId="7869" xr:uid="{85CEF543-D547-4413-8540-B1D1C618E185}"/>
    <cellStyle name="Currency 3 2 18 8 3 2" xfId="7870" xr:uid="{C3984B4F-6A9F-4E24-849A-041D6842EDA4}"/>
    <cellStyle name="Currency 3 2 18 8 4" xfId="7871" xr:uid="{5A533E29-C888-4F3F-B039-99A708E0B1F0}"/>
    <cellStyle name="Currency 3 2 18 9" xfId="7872" xr:uid="{A4C27936-3BDA-469B-BD15-EA16E1A8DB04}"/>
    <cellStyle name="Currency 3 2 18 9 2" xfId="7873" xr:uid="{231718A5-B45E-4AF5-82B0-F73BEEDB06A0}"/>
    <cellStyle name="Currency 3 2 19" xfId="1142" xr:uid="{DBC7A0DD-637C-4706-BCE2-25F9E80C309C}"/>
    <cellStyle name="Currency 3 2 19 2" xfId="2445" xr:uid="{7757D24A-BB7E-4104-8F0E-DCF36F154936}"/>
    <cellStyle name="Currency 3 2 19 2 2" xfId="7874" xr:uid="{1971B57F-D998-4917-83CC-FAC821D27C50}"/>
    <cellStyle name="Currency 3 2 19 3" xfId="7875" xr:uid="{715C5B04-4969-4E6F-B78A-FA6DFD7168DB}"/>
    <cellStyle name="Currency 3 2 19 3 2" xfId="7876" xr:uid="{520320AF-A102-4114-9645-605A43168D38}"/>
    <cellStyle name="Currency 3 2 19 4" xfId="7877" xr:uid="{8D35CCC4-4B5E-40FE-95CE-8CCC627BCC04}"/>
    <cellStyle name="Currency 3 2 2" xfId="436" xr:uid="{388A6E04-4DB9-4B8F-B3C8-B3BA52A54E62}"/>
    <cellStyle name="Currency 3 2 2 10" xfId="7878" xr:uid="{62956072-3FFA-4E41-AF5F-CAEF14A33D87}"/>
    <cellStyle name="Currency 3 2 2 10 2" xfId="7879" xr:uid="{1CBB1B8F-9415-40E6-92EF-EAC9E5AEB788}"/>
    <cellStyle name="Currency 3 2 2 11" xfId="7880" xr:uid="{DD4F46EC-3B54-40EE-A95F-CEDCD75BF472}"/>
    <cellStyle name="Currency 3 2 2 2" xfId="1754" xr:uid="{B4365A3D-BCFE-4C3C-AABF-0F51DA2F4B70}"/>
    <cellStyle name="Currency 3 2 2 2 2" xfId="7881" xr:uid="{5C065725-8C69-40D5-A5F0-49C314109242}"/>
    <cellStyle name="Currency 3 2 2 2 2 2" xfId="7882" xr:uid="{67E739FC-82EA-49DB-9C10-747D0FFFB9B0}"/>
    <cellStyle name="Currency 3 2 2 2 3" xfId="7883" xr:uid="{B4895B44-4C80-4FF5-A244-2008D8BF7815}"/>
    <cellStyle name="Currency 3 2 2 2 3 2" xfId="7884" xr:uid="{B9A1BC01-8421-4C61-B6E1-FD31DC8172D5}"/>
    <cellStyle name="Currency 3 2 2 2 4" xfId="7885" xr:uid="{03E2931F-76D9-4D19-A991-1B78FFD4B4A4}"/>
    <cellStyle name="Currency 3 2 2 3" xfId="7886" xr:uid="{FD55B28D-D8DE-45BF-895C-90D5236F41EF}"/>
    <cellStyle name="Currency 3 2 2 3 2" xfId="7887" xr:uid="{9E74AF40-CD05-4803-8315-937064584986}"/>
    <cellStyle name="Currency 3 2 2 3 2 2" xfId="7888" xr:uid="{04009AD1-8859-4D61-A0D7-7896DCC78363}"/>
    <cellStyle name="Currency 3 2 2 3 3" xfId="7889" xr:uid="{AD7F98E7-BC9E-4D11-ADAC-719812BFDC20}"/>
    <cellStyle name="Currency 3 2 2 3 3 2" xfId="7890" xr:uid="{FF733307-595F-4B72-89EB-4B3DCF45F892}"/>
    <cellStyle name="Currency 3 2 2 3 4" xfId="7891" xr:uid="{DC54FB54-71E2-4D99-80A6-29CDDC76BB78}"/>
    <cellStyle name="Currency 3 2 2 4" xfId="7892" xr:uid="{738A54CB-5298-4B71-81F0-F20C4A44E44F}"/>
    <cellStyle name="Currency 3 2 2 4 2" xfId="7893" xr:uid="{93C12D59-30EB-4301-876A-91DAE1BFF91C}"/>
    <cellStyle name="Currency 3 2 2 4 2 2" xfId="7894" xr:uid="{3344FE3D-8735-4A90-92E9-59542E13B80C}"/>
    <cellStyle name="Currency 3 2 2 4 3" xfId="7895" xr:uid="{4CFA49B6-DED4-4A55-9C5F-794304266B91}"/>
    <cellStyle name="Currency 3 2 2 4 3 2" xfId="7896" xr:uid="{E06E1AD7-62C3-4E45-9061-FCEABFFEE079}"/>
    <cellStyle name="Currency 3 2 2 4 4" xfId="7897" xr:uid="{FA8BAF2A-EFBA-43D6-98D4-BF183417897F}"/>
    <cellStyle name="Currency 3 2 2 5" xfId="7898" xr:uid="{2C7F8ED4-7E6A-41E0-9210-D6D9608B4303}"/>
    <cellStyle name="Currency 3 2 2 5 2" xfId="7899" xr:uid="{4423B09B-37A4-4B46-A479-F19E464B423F}"/>
    <cellStyle name="Currency 3 2 2 5 2 2" xfId="7900" xr:uid="{36A28D85-DDD9-4E31-86A9-42E651FA9C62}"/>
    <cellStyle name="Currency 3 2 2 5 3" xfId="7901" xr:uid="{C1A143FA-A84C-43D3-8E13-266008284AAA}"/>
    <cellStyle name="Currency 3 2 2 5 3 2" xfId="7902" xr:uid="{A7FA629D-1D14-4949-8A94-D2E35780E2EB}"/>
    <cellStyle name="Currency 3 2 2 5 4" xfId="7903" xr:uid="{B834A059-CE18-4C3A-8FD0-09D83621AC4E}"/>
    <cellStyle name="Currency 3 2 2 6" xfId="7904" xr:uid="{3ECEA8A8-E9F6-469F-8D88-F63F83943027}"/>
    <cellStyle name="Currency 3 2 2 6 2" xfId="7905" xr:uid="{A5365DFF-4275-4A2F-A41B-3873B5004442}"/>
    <cellStyle name="Currency 3 2 2 6 2 2" xfId="7906" xr:uid="{6A16F1C9-9F96-4E54-8118-F81492A4580A}"/>
    <cellStyle name="Currency 3 2 2 6 3" xfId="7907" xr:uid="{8168BEDF-5B84-4D57-A871-DCD8F482566B}"/>
    <cellStyle name="Currency 3 2 2 6 3 2" xfId="7908" xr:uid="{E96D3E42-6FBE-4516-8AB5-51B9F90C5A93}"/>
    <cellStyle name="Currency 3 2 2 6 4" xfId="7909" xr:uid="{0211526F-F486-4C22-9248-2B79437389EE}"/>
    <cellStyle name="Currency 3 2 2 7" xfId="7910" xr:uid="{35F5AC2D-D2D0-46A8-B397-004A1E37E1A4}"/>
    <cellStyle name="Currency 3 2 2 7 2" xfId="7911" xr:uid="{28BF4A28-CD92-46E9-9EFE-060F1AAE33E7}"/>
    <cellStyle name="Currency 3 2 2 7 2 2" xfId="7912" xr:uid="{A7467BDD-5B04-412A-B46C-EDC8841F02BC}"/>
    <cellStyle name="Currency 3 2 2 7 3" xfId="7913" xr:uid="{C9F4C196-7FA0-4131-BE2A-384195385622}"/>
    <cellStyle name="Currency 3 2 2 7 3 2" xfId="7914" xr:uid="{6D3CB718-7126-41FF-B5ED-9978D21161F5}"/>
    <cellStyle name="Currency 3 2 2 7 4" xfId="7915" xr:uid="{9BE64B54-A38F-4A76-B5CB-AE1FA095C81D}"/>
    <cellStyle name="Currency 3 2 2 8" xfId="7916" xr:uid="{CECA6B9B-6DBD-4DFA-A2AF-6565E07DA2DE}"/>
    <cellStyle name="Currency 3 2 2 8 2" xfId="7917" xr:uid="{ED269FE9-CAD8-48C3-A1A2-B7CC1DD3215C}"/>
    <cellStyle name="Currency 3 2 2 8 2 2" xfId="7918" xr:uid="{F4627A70-2ED0-461D-93CB-B8613D229122}"/>
    <cellStyle name="Currency 3 2 2 8 3" xfId="7919" xr:uid="{7E7B8559-6E32-42AC-A02A-CAC6FD1DB308}"/>
    <cellStyle name="Currency 3 2 2 8 3 2" xfId="7920" xr:uid="{D21293A8-ADA5-47A1-BE3E-5DD7FBE5190C}"/>
    <cellStyle name="Currency 3 2 2 8 4" xfId="7921" xr:uid="{6B065167-5B86-4750-9A98-3ECAC8D71A4D}"/>
    <cellStyle name="Currency 3 2 2 9" xfId="7922" xr:uid="{5B002BBB-8AA1-44D1-A45D-2223CD1FBE0E}"/>
    <cellStyle name="Currency 3 2 2 9 2" xfId="7923" xr:uid="{463940AC-73FD-4370-8A6B-E03FA60274FE}"/>
    <cellStyle name="Currency 3 2 20" xfId="1181" xr:uid="{979CC464-8750-46A2-B911-1A3C84DF6AFA}"/>
    <cellStyle name="Currency 3 2 20 2" xfId="2483" xr:uid="{71CF1FB3-FF55-4D8E-B5C0-15BE364925B2}"/>
    <cellStyle name="Currency 3 2 20 2 2" xfId="7924" xr:uid="{5CD90543-1D4C-4858-9F18-A3D861C196A7}"/>
    <cellStyle name="Currency 3 2 20 3" xfId="7925" xr:uid="{60816FC0-483C-47CA-A1D5-FFE37D7051A9}"/>
    <cellStyle name="Currency 3 2 20 3 2" xfId="7926" xr:uid="{41AA7821-DF81-4DAD-98F1-A506D38BF466}"/>
    <cellStyle name="Currency 3 2 20 4" xfId="7927" xr:uid="{56719E44-111A-4696-BF73-4AAD5B3965ED}"/>
    <cellStyle name="Currency 3 2 21" xfId="1212" xr:uid="{275E9CC6-300A-408F-A149-F682BEBB9C43}"/>
    <cellStyle name="Currency 3 2 21 2" xfId="2514" xr:uid="{772DB631-D348-4CF9-B3F8-50D03DCB8CB6}"/>
    <cellStyle name="Currency 3 2 21 2 2" xfId="7928" xr:uid="{5AE7C211-5F1B-4513-A14C-49E0A94C4DC3}"/>
    <cellStyle name="Currency 3 2 21 3" xfId="7929" xr:uid="{7C30F095-A4E7-42CF-BC89-9DB69158A2FB}"/>
    <cellStyle name="Currency 3 2 21 3 2" xfId="7930" xr:uid="{E01E191B-BF81-48D9-9E28-5A6CED7818FC}"/>
    <cellStyle name="Currency 3 2 21 4" xfId="7931" xr:uid="{35C59CCB-7110-4A88-83AA-953D062D5235}"/>
    <cellStyle name="Currency 3 2 22" xfId="1597" xr:uid="{2DB602C5-0CA8-4324-A195-41F59D19BCAF}"/>
    <cellStyle name="Currency 3 2 22 2" xfId="7932" xr:uid="{CBEE8472-3DA3-430C-900E-AE654DB6D65F}"/>
    <cellStyle name="Currency 3 2 22 2 2" xfId="7933" xr:uid="{61B140FE-032C-42CA-89A1-8D57FD2903C8}"/>
    <cellStyle name="Currency 3 2 22 3" xfId="7934" xr:uid="{AF3B9162-A048-4F41-8DD0-8AFA892D1445}"/>
    <cellStyle name="Currency 3 2 22 3 2" xfId="7935" xr:uid="{62035213-1EA9-4E0E-B024-BD1F42429C41}"/>
    <cellStyle name="Currency 3 2 22 4" xfId="7936" xr:uid="{2FD9E6EA-2569-4535-B6CF-80488ABFA51E}"/>
    <cellStyle name="Currency 3 2 23" xfId="7937" xr:uid="{6A8F1216-FE08-4DD9-B9BD-C55A719E2969}"/>
    <cellStyle name="Currency 3 2 23 2" xfId="7938" xr:uid="{59D1836B-3146-4AE7-BA51-6B10D87A10F8}"/>
    <cellStyle name="Currency 3 2 23 2 2" xfId="7939" xr:uid="{F4E0EEEE-2B7A-4401-AA0D-1815D582B745}"/>
    <cellStyle name="Currency 3 2 23 3" xfId="7940" xr:uid="{73B6F61A-F3E4-4ACA-91A2-829837D76833}"/>
    <cellStyle name="Currency 3 2 23 3 2" xfId="7941" xr:uid="{2624AE13-DD18-4F1E-B5C8-B776FE37CC4D}"/>
    <cellStyle name="Currency 3 2 23 4" xfId="7942" xr:uid="{FB0EC853-B396-483F-BE42-25E43DF62540}"/>
    <cellStyle name="Currency 3 2 24" xfId="7943" xr:uid="{C7F4353C-AE33-4DE0-99DF-DE1481A73B7E}"/>
    <cellStyle name="Currency 3 2 24 2" xfId="7944" xr:uid="{3451BD1B-AEAE-46F1-9B4C-2734B0FC315E}"/>
    <cellStyle name="Currency 3 2 24 2 2" xfId="7945" xr:uid="{1EA266D3-C12D-48F3-930F-3639A6509338}"/>
    <cellStyle name="Currency 3 2 24 3" xfId="7946" xr:uid="{F27B79F5-2993-4054-80BA-3E3EF920DED6}"/>
    <cellStyle name="Currency 3 2 24 3 2" xfId="7947" xr:uid="{80A57BFD-7CC2-4E10-A126-AD67D97968C7}"/>
    <cellStyle name="Currency 3 2 24 4" xfId="7948" xr:uid="{9A0A1F69-8A81-4DD2-A8D7-4DF8E1BA5F84}"/>
    <cellStyle name="Currency 3 2 25" xfId="7949" xr:uid="{BEFB2D44-5172-4475-9AC2-EA005E800423}"/>
    <cellStyle name="Currency 3 2 25 2" xfId="7950" xr:uid="{8B64EE68-5E59-46B2-AA98-1AC76E068FC1}"/>
    <cellStyle name="Currency 3 2 25 2 2" xfId="7951" xr:uid="{A0BBC5EF-25F4-442E-B560-D5F9926C612E}"/>
    <cellStyle name="Currency 3 2 25 3" xfId="7952" xr:uid="{E7EF40C7-1E6D-4643-9DD3-581BC8FC2985}"/>
    <cellStyle name="Currency 3 2 25 3 2" xfId="7953" xr:uid="{DF216A4E-EB32-4F7D-822C-DA3675875D38}"/>
    <cellStyle name="Currency 3 2 25 4" xfId="7954" xr:uid="{CF1D7A1D-1697-490A-A3F4-C9039B7527AA}"/>
    <cellStyle name="Currency 3 2 26" xfId="7955" xr:uid="{3C9615C6-1794-4B8B-9AE5-107D8BFD7899}"/>
    <cellStyle name="Currency 3 2 26 2" xfId="7956" xr:uid="{DFC36D97-033D-4DD0-B050-3FA188222152}"/>
    <cellStyle name="Currency 3 2 27" xfId="7957" xr:uid="{A51EDE1E-8F9B-41AA-B94B-8F6A347FCE8D}"/>
    <cellStyle name="Currency 3 2 27 2" xfId="7958" xr:uid="{A8DBBEDD-C630-45AF-A9B1-85F2C230519A}"/>
    <cellStyle name="Currency 3 2 28" xfId="7959" xr:uid="{715EF78E-F6A0-4BDA-9BFD-68D43AC8C35A}"/>
    <cellStyle name="Currency 3 2 29" xfId="52632" xr:uid="{84D8BD1B-D12F-41B7-86EB-E482B517B8B0}"/>
    <cellStyle name="Currency 3 2 3" xfId="482" xr:uid="{4C885BBF-98D1-406B-8F05-31CEFDAF203B}"/>
    <cellStyle name="Currency 3 2 3 10" xfId="7960" xr:uid="{2B9E962C-0C86-468D-B8FA-BAB9369D694F}"/>
    <cellStyle name="Currency 3 2 3 10 2" xfId="7961" xr:uid="{2BD23201-BE99-4D74-8574-8B62FED8AAB4}"/>
    <cellStyle name="Currency 3 2 3 11" xfId="7962" xr:uid="{A8F8C699-E2A2-4A60-972F-EDDF3B49030E}"/>
    <cellStyle name="Currency 3 2 3 2" xfId="1798" xr:uid="{6BCC112A-EAB6-4457-A98D-BCF43D209C85}"/>
    <cellStyle name="Currency 3 2 3 2 2" xfId="7963" xr:uid="{F5A0D0D9-A78E-4F0C-B006-FAC8477F35A6}"/>
    <cellStyle name="Currency 3 2 3 2 2 2" xfId="7964" xr:uid="{5A22C67A-A9B6-4100-81DE-101196674609}"/>
    <cellStyle name="Currency 3 2 3 2 3" xfId="7965" xr:uid="{3F24868C-4D30-47D7-BE19-2ECB8AD1BF5E}"/>
    <cellStyle name="Currency 3 2 3 2 3 2" xfId="7966" xr:uid="{A766DDF2-AD99-40F4-9FBB-4204F3020835}"/>
    <cellStyle name="Currency 3 2 3 2 4" xfId="7967" xr:uid="{27C0786E-1602-4A8E-BAC4-666315C7EF02}"/>
    <cellStyle name="Currency 3 2 3 3" xfId="7968" xr:uid="{1B102BB1-6F5E-455C-9FAE-60E33336ACB9}"/>
    <cellStyle name="Currency 3 2 3 3 2" xfId="7969" xr:uid="{9310962E-3FE6-4D6D-A51C-E98335C5353E}"/>
    <cellStyle name="Currency 3 2 3 3 2 2" xfId="7970" xr:uid="{08436C00-1079-4D24-81F6-CC0E5C3F0C05}"/>
    <cellStyle name="Currency 3 2 3 3 3" xfId="7971" xr:uid="{043A71FA-4EB9-480D-9450-DDCC5264F400}"/>
    <cellStyle name="Currency 3 2 3 3 3 2" xfId="7972" xr:uid="{5A1C1D8D-C111-428C-8B9B-F23B687D603A}"/>
    <cellStyle name="Currency 3 2 3 3 4" xfId="7973" xr:uid="{036B847A-185D-48D0-8962-3E115A722E5A}"/>
    <cellStyle name="Currency 3 2 3 4" xfId="7974" xr:uid="{C0C8A446-C48C-4DF4-8362-DA1A05FD02ED}"/>
    <cellStyle name="Currency 3 2 3 4 2" xfId="7975" xr:uid="{60530A53-E9BE-4163-8A86-1861F0843773}"/>
    <cellStyle name="Currency 3 2 3 4 2 2" xfId="7976" xr:uid="{56349CCC-9B9F-4962-AF9C-CAB8A9FC038A}"/>
    <cellStyle name="Currency 3 2 3 4 3" xfId="7977" xr:uid="{ABE3A6ED-1015-443D-B51E-45CA812EA51E}"/>
    <cellStyle name="Currency 3 2 3 4 3 2" xfId="7978" xr:uid="{172F21D4-3843-406A-9CBD-6B1327257D9F}"/>
    <cellStyle name="Currency 3 2 3 4 4" xfId="7979" xr:uid="{19D13665-EA01-4FAF-AC22-18625B2539C0}"/>
    <cellStyle name="Currency 3 2 3 5" xfId="7980" xr:uid="{784330A6-A63B-4E35-821C-8C081BB52353}"/>
    <cellStyle name="Currency 3 2 3 5 2" xfId="7981" xr:uid="{5E2F4625-B6E3-48DF-8D30-59A1B68099A2}"/>
    <cellStyle name="Currency 3 2 3 5 2 2" xfId="7982" xr:uid="{1B5D419A-8D55-43B1-BBE5-E2EF55155AD0}"/>
    <cellStyle name="Currency 3 2 3 5 3" xfId="7983" xr:uid="{5C33C140-692E-4657-AD6D-C463C1D748F6}"/>
    <cellStyle name="Currency 3 2 3 5 3 2" xfId="7984" xr:uid="{735DF1B0-49D2-44AA-8461-3E9256FE3736}"/>
    <cellStyle name="Currency 3 2 3 5 4" xfId="7985" xr:uid="{C3C8601F-6135-4CD6-9339-1BA0EC89D1B2}"/>
    <cellStyle name="Currency 3 2 3 6" xfId="7986" xr:uid="{FF908972-8872-4C6A-87A7-4C3413899436}"/>
    <cellStyle name="Currency 3 2 3 6 2" xfId="7987" xr:uid="{5DF05339-BB35-4EC3-B3BE-F3599F538E72}"/>
    <cellStyle name="Currency 3 2 3 6 2 2" xfId="7988" xr:uid="{0799F1CB-3BE3-402A-88A8-345607820E05}"/>
    <cellStyle name="Currency 3 2 3 6 3" xfId="7989" xr:uid="{9844CFFF-385B-48ED-B054-C9CA608E3011}"/>
    <cellStyle name="Currency 3 2 3 6 3 2" xfId="7990" xr:uid="{E2031002-1EAE-4CDF-9E86-200E7C601BDC}"/>
    <cellStyle name="Currency 3 2 3 6 4" xfId="7991" xr:uid="{4503D51D-7348-4EE2-940F-ABB25C61A943}"/>
    <cellStyle name="Currency 3 2 3 7" xfId="7992" xr:uid="{6ED3053E-6D71-4538-9147-86CA431BDC41}"/>
    <cellStyle name="Currency 3 2 3 7 2" xfId="7993" xr:uid="{BC5C6E88-BFC0-47A4-92E3-938AE30F520E}"/>
    <cellStyle name="Currency 3 2 3 7 2 2" xfId="7994" xr:uid="{91A3168C-F748-4EF9-BBA0-50CC8E47E587}"/>
    <cellStyle name="Currency 3 2 3 7 3" xfId="7995" xr:uid="{1879E2AD-9B35-48B1-ACA2-FBE9F4BB2F3A}"/>
    <cellStyle name="Currency 3 2 3 7 3 2" xfId="7996" xr:uid="{54F0CD14-55B7-43FD-A59F-5E6E0E64DAC9}"/>
    <cellStyle name="Currency 3 2 3 7 4" xfId="7997" xr:uid="{B2BCE451-2E64-48C7-8B92-6B6517EBF000}"/>
    <cellStyle name="Currency 3 2 3 8" xfId="7998" xr:uid="{3AB9BFE8-C3F0-481D-BB74-3167FF8B1F77}"/>
    <cellStyle name="Currency 3 2 3 8 2" xfId="7999" xr:uid="{D8FB68AA-550F-4627-A7BB-D1CFF41FD69A}"/>
    <cellStyle name="Currency 3 2 3 8 2 2" xfId="8000" xr:uid="{5FE08D56-2005-4CAB-B46D-340CFA633962}"/>
    <cellStyle name="Currency 3 2 3 8 3" xfId="8001" xr:uid="{4887009F-138F-4037-945A-DEE1CA9FE998}"/>
    <cellStyle name="Currency 3 2 3 8 3 2" xfId="8002" xr:uid="{C2269D4E-0355-4154-8AB6-7E8B7FF458CC}"/>
    <cellStyle name="Currency 3 2 3 8 4" xfId="8003" xr:uid="{75559DA2-A7EF-406B-A227-FEFD1A68B36C}"/>
    <cellStyle name="Currency 3 2 3 9" xfId="8004" xr:uid="{5419B153-2A90-479D-8AA2-41AF256A9207}"/>
    <cellStyle name="Currency 3 2 3 9 2" xfId="8005" xr:uid="{18C7F886-0048-48AC-84AF-0822C4660C70}"/>
    <cellStyle name="Currency 3 2 4" xfId="536" xr:uid="{D7120327-E409-4216-8A24-A50498F701DB}"/>
    <cellStyle name="Currency 3 2 4 10" xfId="8006" xr:uid="{8C727C95-77B8-4F00-88FD-6B0543A2397B}"/>
    <cellStyle name="Currency 3 2 4 10 2" xfId="8007" xr:uid="{00E7412F-A2D3-4547-A18B-CF4C63A053AE}"/>
    <cellStyle name="Currency 3 2 4 11" xfId="8008" xr:uid="{173ADA8A-C25B-4E11-8014-4780364799C7}"/>
    <cellStyle name="Currency 3 2 4 2" xfId="1852" xr:uid="{F19BBD64-D95D-4D3E-B1A3-5FF4BE375FB5}"/>
    <cellStyle name="Currency 3 2 4 2 2" xfId="8009" xr:uid="{171CFFB9-412B-4D5A-A8A6-0AD039049FAA}"/>
    <cellStyle name="Currency 3 2 4 2 2 2" xfId="8010" xr:uid="{C2FFE8D1-6AAE-43EE-96D0-9C05709D2692}"/>
    <cellStyle name="Currency 3 2 4 2 3" xfId="8011" xr:uid="{CB1F94DE-1A6D-4780-BF80-E6B866D3A548}"/>
    <cellStyle name="Currency 3 2 4 2 3 2" xfId="8012" xr:uid="{19990FC2-F8BD-4D87-BF58-175D98976838}"/>
    <cellStyle name="Currency 3 2 4 2 4" xfId="8013" xr:uid="{032EA2CC-41C8-41E5-918D-25D10FB08EDB}"/>
    <cellStyle name="Currency 3 2 4 3" xfId="8014" xr:uid="{4DA68FAD-EDEA-44FF-B952-CDC078615D55}"/>
    <cellStyle name="Currency 3 2 4 3 2" xfId="8015" xr:uid="{47A9FA8A-CB2B-4593-89A0-3A11689046D6}"/>
    <cellStyle name="Currency 3 2 4 3 2 2" xfId="8016" xr:uid="{C49A2259-407E-4B17-B02B-78C040511BF1}"/>
    <cellStyle name="Currency 3 2 4 3 3" xfId="8017" xr:uid="{5E31BD62-1058-45DD-BA02-489B92C1F55D}"/>
    <cellStyle name="Currency 3 2 4 3 3 2" xfId="8018" xr:uid="{833D85B5-F0BC-4811-8AB7-DFE265F24CBF}"/>
    <cellStyle name="Currency 3 2 4 3 4" xfId="8019" xr:uid="{9C52A742-19F7-4203-9D53-5078032918CF}"/>
    <cellStyle name="Currency 3 2 4 4" xfId="8020" xr:uid="{5AD2CED1-377E-4A09-8078-5B38283B9AAF}"/>
    <cellStyle name="Currency 3 2 4 4 2" xfId="8021" xr:uid="{BD27B959-045F-40C7-9C51-C16A5A75FBEB}"/>
    <cellStyle name="Currency 3 2 4 4 2 2" xfId="8022" xr:uid="{25ED3760-4AA4-41FB-9AA5-E94CF6129842}"/>
    <cellStyle name="Currency 3 2 4 4 3" xfId="8023" xr:uid="{8CACE2E2-8428-4259-B851-A7A0C830C5A4}"/>
    <cellStyle name="Currency 3 2 4 4 3 2" xfId="8024" xr:uid="{F0602F38-8992-4245-9A17-06D157242E69}"/>
    <cellStyle name="Currency 3 2 4 4 4" xfId="8025" xr:uid="{B07A24E3-92F8-4F92-886A-E63BAEA62B0C}"/>
    <cellStyle name="Currency 3 2 4 5" xfId="8026" xr:uid="{D74F0598-88B4-4EE7-A374-A6D343636C6F}"/>
    <cellStyle name="Currency 3 2 4 5 2" xfId="8027" xr:uid="{510B9CB8-2204-44A3-B1A2-99F01B46F6E3}"/>
    <cellStyle name="Currency 3 2 4 5 2 2" xfId="8028" xr:uid="{F721AB83-659F-419B-9699-6682CCF3EB56}"/>
    <cellStyle name="Currency 3 2 4 5 3" xfId="8029" xr:uid="{E49CC733-A6A4-470D-8545-8890E77F1575}"/>
    <cellStyle name="Currency 3 2 4 5 3 2" xfId="8030" xr:uid="{25426547-13A3-4FF9-A250-C09DA88929CF}"/>
    <cellStyle name="Currency 3 2 4 5 4" xfId="8031" xr:uid="{465721F9-3E40-4CD8-9640-E77562D8714F}"/>
    <cellStyle name="Currency 3 2 4 6" xfId="8032" xr:uid="{D7775401-3FC6-40EA-9198-E647CB8D882B}"/>
    <cellStyle name="Currency 3 2 4 6 2" xfId="8033" xr:uid="{3DF0EB59-EFA0-4AC5-B72D-E4B031F4B91E}"/>
    <cellStyle name="Currency 3 2 4 6 2 2" xfId="8034" xr:uid="{5CA60AB0-046B-40D7-8EC0-C394E3A53C40}"/>
    <cellStyle name="Currency 3 2 4 6 3" xfId="8035" xr:uid="{B9D8F485-01A3-4D57-9258-09AA05C7E384}"/>
    <cellStyle name="Currency 3 2 4 6 3 2" xfId="8036" xr:uid="{7667A1AA-7CCB-4CC6-89F0-97C1D0A1EE67}"/>
    <cellStyle name="Currency 3 2 4 6 4" xfId="8037" xr:uid="{98275144-4537-4475-88E2-583530D4FC3C}"/>
    <cellStyle name="Currency 3 2 4 7" xfId="8038" xr:uid="{BE48CE3A-C1D5-498D-B57A-6B1F48EB92ED}"/>
    <cellStyle name="Currency 3 2 4 7 2" xfId="8039" xr:uid="{C9CD0188-7FEA-40F6-947F-77B2EB4A63D2}"/>
    <cellStyle name="Currency 3 2 4 7 2 2" xfId="8040" xr:uid="{94B07F4F-F711-49D6-8278-8EC1FAB33A20}"/>
    <cellStyle name="Currency 3 2 4 7 3" xfId="8041" xr:uid="{05497DBC-7289-41DD-ADA6-E6216DAB0B50}"/>
    <cellStyle name="Currency 3 2 4 7 3 2" xfId="8042" xr:uid="{682DA932-FBC2-4266-B766-7C815EE30D8F}"/>
    <cellStyle name="Currency 3 2 4 7 4" xfId="8043" xr:uid="{9FF75676-983C-45F7-9080-069D8D7C859A}"/>
    <cellStyle name="Currency 3 2 4 8" xfId="8044" xr:uid="{6547F29F-4B22-42E3-991A-A485C6E4851E}"/>
    <cellStyle name="Currency 3 2 4 8 2" xfId="8045" xr:uid="{5720D52A-E4D7-4707-B630-4B848185BB8E}"/>
    <cellStyle name="Currency 3 2 4 8 2 2" xfId="8046" xr:uid="{41C17C42-6642-4E74-ABAA-7AC440EC1F0F}"/>
    <cellStyle name="Currency 3 2 4 8 3" xfId="8047" xr:uid="{9F4FE8CE-EDDC-41B7-BF1C-08F2C9586DB4}"/>
    <cellStyle name="Currency 3 2 4 8 3 2" xfId="8048" xr:uid="{8D42ECDE-F0C5-4E6E-80A7-59054A583A5E}"/>
    <cellStyle name="Currency 3 2 4 8 4" xfId="8049" xr:uid="{37E57488-DB94-40CE-A98B-B38857A2D7C7}"/>
    <cellStyle name="Currency 3 2 4 9" xfId="8050" xr:uid="{2A1A5060-E241-4D53-95AC-D2CF004F6775}"/>
    <cellStyle name="Currency 3 2 4 9 2" xfId="8051" xr:uid="{24F1CF8E-B620-40E1-87E2-B3165D46D741}"/>
    <cellStyle name="Currency 3 2 5" xfId="569" xr:uid="{10598C9F-58C9-4A95-A9C7-E1A85ECF2B8E}"/>
    <cellStyle name="Currency 3 2 5 10" xfId="8052" xr:uid="{20F54EB1-4BD6-4F1E-822F-E9871690FB6E}"/>
    <cellStyle name="Currency 3 2 5 10 2" xfId="8053" xr:uid="{7E914431-35A1-4FA4-956C-2C08930315A6}"/>
    <cellStyle name="Currency 3 2 5 11" xfId="8054" xr:uid="{31696D20-FEBF-42DF-93EC-1E1D7090583D}"/>
    <cellStyle name="Currency 3 2 5 2" xfId="1885" xr:uid="{1116568C-6AB6-4936-82EB-2172964CBC68}"/>
    <cellStyle name="Currency 3 2 5 2 2" xfId="8055" xr:uid="{EE7EF2BB-2596-44A0-9C9B-F14BB2CEBCD4}"/>
    <cellStyle name="Currency 3 2 5 2 2 2" xfId="8056" xr:uid="{E02485B9-EC2A-4195-9374-8F4898A5BE58}"/>
    <cellStyle name="Currency 3 2 5 2 3" xfId="8057" xr:uid="{FC37DE99-D2C7-4256-BDA4-CE1720CB4586}"/>
    <cellStyle name="Currency 3 2 5 2 3 2" xfId="8058" xr:uid="{CD45ACD2-FEB5-4C62-8628-A885F3C8818F}"/>
    <cellStyle name="Currency 3 2 5 2 4" xfId="8059" xr:uid="{27DE3F6F-6240-4B25-966C-891C473A5E1D}"/>
    <cellStyle name="Currency 3 2 5 3" xfId="8060" xr:uid="{BCB71290-D31F-4BAD-89BC-D4A5B3D1EE68}"/>
    <cellStyle name="Currency 3 2 5 3 2" xfId="8061" xr:uid="{18FAA670-4E5A-49F4-9F15-0CA747FC4989}"/>
    <cellStyle name="Currency 3 2 5 3 2 2" xfId="8062" xr:uid="{8C8BD426-889B-40B8-9340-A6817ADF60B4}"/>
    <cellStyle name="Currency 3 2 5 3 3" xfId="8063" xr:uid="{DD9D97E2-8834-436E-9452-92DAEF4380C7}"/>
    <cellStyle name="Currency 3 2 5 3 3 2" xfId="8064" xr:uid="{D148C742-7A57-4845-8D35-CCD769801F02}"/>
    <cellStyle name="Currency 3 2 5 3 4" xfId="8065" xr:uid="{C4D20CD4-8E8F-41EA-88BF-DFC70C54891D}"/>
    <cellStyle name="Currency 3 2 5 4" xfId="8066" xr:uid="{2FEDC322-EB73-49CD-8F87-E70A7AAFC066}"/>
    <cellStyle name="Currency 3 2 5 4 2" xfId="8067" xr:uid="{7A7FC893-9701-412F-A09A-C1A34951B3FB}"/>
    <cellStyle name="Currency 3 2 5 4 2 2" xfId="8068" xr:uid="{EF8966B4-C08A-447C-8D63-2F3927F79209}"/>
    <cellStyle name="Currency 3 2 5 4 3" xfId="8069" xr:uid="{24CC6765-6934-4B13-B9B1-C565A406F05F}"/>
    <cellStyle name="Currency 3 2 5 4 3 2" xfId="8070" xr:uid="{7FA468B5-989C-4C84-A69F-481B1011B0CC}"/>
    <cellStyle name="Currency 3 2 5 4 4" xfId="8071" xr:uid="{DD0ACC91-E1B0-4513-9BB8-11C70CC4E36C}"/>
    <cellStyle name="Currency 3 2 5 5" xfId="8072" xr:uid="{974402FC-A58C-41DD-ACCF-787CB8608BE6}"/>
    <cellStyle name="Currency 3 2 5 5 2" xfId="8073" xr:uid="{C49ECFB4-73C6-4EA2-A060-0C6517F0473C}"/>
    <cellStyle name="Currency 3 2 5 5 2 2" xfId="8074" xr:uid="{A1FFC6EA-982B-42B1-97A4-B63F1B760DE2}"/>
    <cellStyle name="Currency 3 2 5 5 3" xfId="8075" xr:uid="{75BC9A9B-F214-4B9E-897E-BD8FA638B0DE}"/>
    <cellStyle name="Currency 3 2 5 5 3 2" xfId="8076" xr:uid="{33797ECF-93B2-4F00-8F53-26FB11715E19}"/>
    <cellStyle name="Currency 3 2 5 5 4" xfId="8077" xr:uid="{9563DFE8-8016-4310-9C9B-32399191DA69}"/>
    <cellStyle name="Currency 3 2 5 6" xfId="8078" xr:uid="{2AA1B134-5706-4508-9BE1-1E4872A97596}"/>
    <cellStyle name="Currency 3 2 5 6 2" xfId="8079" xr:uid="{D581A2CE-D5BC-413B-BC31-DCF9C8DF596E}"/>
    <cellStyle name="Currency 3 2 5 6 2 2" xfId="8080" xr:uid="{1D78F695-5E4C-4113-8362-7ECD3FA20103}"/>
    <cellStyle name="Currency 3 2 5 6 3" xfId="8081" xr:uid="{5A8FF380-9BF6-4C5D-BD77-3D6AA039326B}"/>
    <cellStyle name="Currency 3 2 5 6 3 2" xfId="8082" xr:uid="{8C6FB358-ED46-47CA-B22A-4DD7D90B1787}"/>
    <cellStyle name="Currency 3 2 5 6 4" xfId="8083" xr:uid="{0B032AB9-E1E2-443B-8160-25C2173A696E}"/>
    <cellStyle name="Currency 3 2 5 7" xfId="8084" xr:uid="{D291BDBE-F841-4285-A1D8-87D7612E038A}"/>
    <cellStyle name="Currency 3 2 5 7 2" xfId="8085" xr:uid="{99CF50AE-E8E3-4B11-80B7-7A267E44A73A}"/>
    <cellStyle name="Currency 3 2 5 7 2 2" xfId="8086" xr:uid="{449A7BF2-1D5E-4008-AC06-E930F1585E5F}"/>
    <cellStyle name="Currency 3 2 5 7 3" xfId="8087" xr:uid="{1F161E3F-6C48-4E4C-A17D-A06E0A317EE7}"/>
    <cellStyle name="Currency 3 2 5 7 3 2" xfId="8088" xr:uid="{E449AABC-D79A-41C2-A001-17BA32C05629}"/>
    <cellStyle name="Currency 3 2 5 7 4" xfId="8089" xr:uid="{005100DA-EC48-48E5-AA3C-EA2EA333F04C}"/>
    <cellStyle name="Currency 3 2 5 8" xfId="8090" xr:uid="{F9D15C5F-1804-4374-A559-291DC463E09C}"/>
    <cellStyle name="Currency 3 2 5 8 2" xfId="8091" xr:uid="{28ACAFF1-9273-4E5E-A777-0D8AB53672DD}"/>
    <cellStyle name="Currency 3 2 5 8 2 2" xfId="8092" xr:uid="{88DDE3A3-A1B5-4352-A0FE-DC12B8BBF2AB}"/>
    <cellStyle name="Currency 3 2 5 8 3" xfId="8093" xr:uid="{86D1C88F-DCBC-46C2-9211-E74D1B2B82E7}"/>
    <cellStyle name="Currency 3 2 5 8 3 2" xfId="8094" xr:uid="{439DDFA2-17AC-46C4-89AD-6CEB644FF310}"/>
    <cellStyle name="Currency 3 2 5 8 4" xfId="8095" xr:uid="{47FCB6B6-9DB9-4266-8272-0D5E83488FB1}"/>
    <cellStyle name="Currency 3 2 5 9" xfId="8096" xr:uid="{77882C44-1B6D-4CCA-91E2-E398A54F9E22}"/>
    <cellStyle name="Currency 3 2 5 9 2" xfId="8097" xr:uid="{EE872E45-A53B-4085-B67B-BE93D9E27F77}"/>
    <cellStyle name="Currency 3 2 6" xfId="597" xr:uid="{4328A4E5-3329-4304-8860-8E6361BC9E23}"/>
    <cellStyle name="Currency 3 2 6 10" xfId="8098" xr:uid="{D5CFE01C-97D0-4641-8AA3-072A5ADA0C76}"/>
    <cellStyle name="Currency 3 2 6 10 2" xfId="8099" xr:uid="{423D1B9B-3626-4F4D-9BDB-891EEF7778EA}"/>
    <cellStyle name="Currency 3 2 6 11" xfId="8100" xr:uid="{0A412540-2FA6-4E6B-BC1F-6DB4345319E7}"/>
    <cellStyle name="Currency 3 2 6 2" xfId="1913" xr:uid="{6812CE9D-7FE8-4A04-9637-98CDAF80E020}"/>
    <cellStyle name="Currency 3 2 6 2 2" xfId="8101" xr:uid="{620D228A-6207-422E-9446-C2FAA3CB70DE}"/>
    <cellStyle name="Currency 3 2 6 2 2 2" xfId="8102" xr:uid="{B637FE19-0ECD-496E-AD22-28B2C92D8C60}"/>
    <cellStyle name="Currency 3 2 6 2 3" xfId="8103" xr:uid="{42EB22CF-4942-40C6-A521-70F0C94D95A7}"/>
    <cellStyle name="Currency 3 2 6 2 3 2" xfId="8104" xr:uid="{FB9E48B2-48E1-426A-A42A-2D16FF3D8058}"/>
    <cellStyle name="Currency 3 2 6 2 4" xfId="8105" xr:uid="{319E1175-D07A-482E-BD21-2C663BBF28BE}"/>
    <cellStyle name="Currency 3 2 6 3" xfId="8106" xr:uid="{329D2F1F-6426-41CE-B378-75157D7785A6}"/>
    <cellStyle name="Currency 3 2 6 3 2" xfId="8107" xr:uid="{CC98ABB1-9072-4ACE-8B09-D4E4CA594045}"/>
    <cellStyle name="Currency 3 2 6 3 2 2" xfId="8108" xr:uid="{D1FCFF30-557D-4F43-A328-A1E2D25BDDC6}"/>
    <cellStyle name="Currency 3 2 6 3 3" xfId="8109" xr:uid="{BBEA385F-3C3F-4641-83C4-06AA7EDD63A9}"/>
    <cellStyle name="Currency 3 2 6 3 3 2" xfId="8110" xr:uid="{C9B8CA51-DAC4-4EF9-854D-5A695CB8B550}"/>
    <cellStyle name="Currency 3 2 6 3 4" xfId="8111" xr:uid="{9E8C6E73-A586-4E63-AF90-F7D0D390F3E4}"/>
    <cellStyle name="Currency 3 2 6 4" xfId="8112" xr:uid="{E956D279-E11E-4F11-9E90-FDC35320CEF2}"/>
    <cellStyle name="Currency 3 2 6 4 2" xfId="8113" xr:uid="{305B1EAF-80BC-4FCF-B3A9-3B3D2776FFE5}"/>
    <cellStyle name="Currency 3 2 6 4 2 2" xfId="8114" xr:uid="{8AD1F488-00D7-4F1F-A413-0262FC183CDD}"/>
    <cellStyle name="Currency 3 2 6 4 3" xfId="8115" xr:uid="{51CD6C4F-F13E-448B-B112-253C581CC984}"/>
    <cellStyle name="Currency 3 2 6 4 3 2" xfId="8116" xr:uid="{DE34EF99-675F-4F3A-831F-91915D307D46}"/>
    <cellStyle name="Currency 3 2 6 4 4" xfId="8117" xr:uid="{0BFCC7AA-A391-4E30-931D-1D2DBC12676A}"/>
    <cellStyle name="Currency 3 2 6 5" xfId="8118" xr:uid="{41731212-01C3-4AD0-8F6C-B5F7E7BFA0D7}"/>
    <cellStyle name="Currency 3 2 6 5 2" xfId="8119" xr:uid="{655BE4C0-DA04-4A60-AB03-8D1217310AD1}"/>
    <cellStyle name="Currency 3 2 6 5 2 2" xfId="8120" xr:uid="{B949A8E2-AD5A-4FAD-83A1-E16A74025214}"/>
    <cellStyle name="Currency 3 2 6 5 3" xfId="8121" xr:uid="{23CCD39A-AE92-4168-AE9F-E17ACDAA0299}"/>
    <cellStyle name="Currency 3 2 6 5 3 2" xfId="8122" xr:uid="{99599FD6-3586-4F2D-A3F4-9AF6BFFA1A31}"/>
    <cellStyle name="Currency 3 2 6 5 4" xfId="8123" xr:uid="{EF171D15-5A5D-4343-891D-D3E79CABB8BE}"/>
    <cellStyle name="Currency 3 2 6 6" xfId="8124" xr:uid="{3C5A8962-5C6A-44FC-9318-AF91D96F9A5B}"/>
    <cellStyle name="Currency 3 2 6 6 2" xfId="8125" xr:uid="{3E3AA409-8724-4A57-A86D-0043B993C61C}"/>
    <cellStyle name="Currency 3 2 6 6 2 2" xfId="8126" xr:uid="{FF69ABB7-F487-420B-A956-53F97DB2B876}"/>
    <cellStyle name="Currency 3 2 6 6 3" xfId="8127" xr:uid="{D32BFCAA-BDEB-4C3E-8092-B5E567E1A929}"/>
    <cellStyle name="Currency 3 2 6 6 3 2" xfId="8128" xr:uid="{8C243B5F-D4D9-4126-80FA-E0C1198A94BE}"/>
    <cellStyle name="Currency 3 2 6 6 4" xfId="8129" xr:uid="{7169CA6E-E518-4694-8C45-185007AE929B}"/>
    <cellStyle name="Currency 3 2 6 7" xfId="8130" xr:uid="{88D08ED9-7107-41B7-99BD-C24BFE13908B}"/>
    <cellStyle name="Currency 3 2 6 7 2" xfId="8131" xr:uid="{58B5474E-20E3-47C2-9EAF-8A6F32E9EB7F}"/>
    <cellStyle name="Currency 3 2 6 7 2 2" xfId="8132" xr:uid="{B0780412-261A-4650-9CAE-4DA49A6E1F44}"/>
    <cellStyle name="Currency 3 2 6 7 3" xfId="8133" xr:uid="{D84DEE0C-AFC1-49A0-9417-E0157A279C90}"/>
    <cellStyle name="Currency 3 2 6 7 3 2" xfId="8134" xr:uid="{D97DC67F-1571-45A6-96F5-DC0BD7CA332E}"/>
    <cellStyle name="Currency 3 2 6 7 4" xfId="8135" xr:uid="{CA1CD0AE-A71F-4C9C-A339-85789CD85867}"/>
    <cellStyle name="Currency 3 2 6 8" xfId="8136" xr:uid="{ECA1DE9A-FE57-43E6-9AE6-98921B91FAC5}"/>
    <cellStyle name="Currency 3 2 6 8 2" xfId="8137" xr:uid="{8A98A201-C968-40E4-8252-3A6F40F44601}"/>
    <cellStyle name="Currency 3 2 6 8 2 2" xfId="8138" xr:uid="{B3B5A4B4-A60C-4F2D-BE0E-3A3677597397}"/>
    <cellStyle name="Currency 3 2 6 8 3" xfId="8139" xr:uid="{3A0FA0D6-E631-4F6C-BC15-AF5B4ECB1718}"/>
    <cellStyle name="Currency 3 2 6 8 3 2" xfId="8140" xr:uid="{831EFE07-6EA8-42EB-8735-DBBE75D56E89}"/>
    <cellStyle name="Currency 3 2 6 8 4" xfId="8141" xr:uid="{EE9168F0-3B5E-44BF-B94E-E60A886E5F23}"/>
    <cellStyle name="Currency 3 2 6 9" xfId="8142" xr:uid="{477FC7AE-C70D-44A9-A729-F1E88A2743AB}"/>
    <cellStyle name="Currency 3 2 6 9 2" xfId="8143" xr:uid="{874335AD-0DE7-4395-AB50-CDA1B3E9E35D}"/>
    <cellStyle name="Currency 3 2 7" xfId="624" xr:uid="{E3BE55DE-A7DD-49AC-A4DD-16AFFC499319}"/>
    <cellStyle name="Currency 3 2 7 10" xfId="8144" xr:uid="{8201F0C1-2C5E-43F2-904C-84E687E58BB8}"/>
    <cellStyle name="Currency 3 2 7 10 2" xfId="8145" xr:uid="{5223F18D-B2B6-4429-887D-CCF2D7530432}"/>
    <cellStyle name="Currency 3 2 7 11" xfId="8146" xr:uid="{963E5C43-F239-4914-BA24-97EB87F419C0}"/>
    <cellStyle name="Currency 3 2 7 2" xfId="1939" xr:uid="{95C4D7BD-6056-4D76-AE10-8BEAB8639AC4}"/>
    <cellStyle name="Currency 3 2 7 2 2" xfId="8147" xr:uid="{71631DE5-2C63-41BA-9F49-9293A0519D06}"/>
    <cellStyle name="Currency 3 2 7 2 2 2" xfId="8148" xr:uid="{63CFE23A-4ABF-44D5-8256-BF7A67013DD7}"/>
    <cellStyle name="Currency 3 2 7 2 3" xfId="8149" xr:uid="{21D6DDC6-E54C-4294-8830-CC22C30CFE35}"/>
    <cellStyle name="Currency 3 2 7 2 3 2" xfId="8150" xr:uid="{53EB370D-6BB9-4CAC-9FCC-5E7B7D024CF0}"/>
    <cellStyle name="Currency 3 2 7 2 4" xfId="8151" xr:uid="{A1AFAB36-3574-4F55-98EB-550D7DD6CE92}"/>
    <cellStyle name="Currency 3 2 7 3" xfId="8152" xr:uid="{81D6ED74-639E-42ED-9F1E-4AC848E33DB4}"/>
    <cellStyle name="Currency 3 2 7 3 2" xfId="8153" xr:uid="{2EEE56A0-34A2-4462-BB86-AD115AE41ED4}"/>
    <cellStyle name="Currency 3 2 7 3 2 2" xfId="8154" xr:uid="{EFEA4DFA-8A9A-4E7B-8D51-13B7C0284E98}"/>
    <cellStyle name="Currency 3 2 7 3 3" xfId="8155" xr:uid="{CCDECD4D-70BB-49A3-81CA-6E502E8B5290}"/>
    <cellStyle name="Currency 3 2 7 3 3 2" xfId="8156" xr:uid="{6487EDA3-5CB9-421A-BA93-57763F682345}"/>
    <cellStyle name="Currency 3 2 7 3 4" xfId="8157" xr:uid="{E94826D2-4307-4D0C-A76F-F1C1FF25A0C2}"/>
    <cellStyle name="Currency 3 2 7 4" xfId="8158" xr:uid="{D239E931-393F-40AF-9BA1-E8D0A00980C4}"/>
    <cellStyle name="Currency 3 2 7 4 2" xfId="8159" xr:uid="{923AD204-2AD0-43D8-AD10-A593337EDA35}"/>
    <cellStyle name="Currency 3 2 7 4 2 2" xfId="8160" xr:uid="{F8CB6DFD-4CB9-44C4-9B13-0B3EECAE6928}"/>
    <cellStyle name="Currency 3 2 7 4 3" xfId="8161" xr:uid="{55288B5E-95D8-413C-82ED-75464A549896}"/>
    <cellStyle name="Currency 3 2 7 4 3 2" xfId="8162" xr:uid="{D83B981E-0624-4F3C-BDC1-3533478CB2AB}"/>
    <cellStyle name="Currency 3 2 7 4 4" xfId="8163" xr:uid="{727C3ACC-E654-41FA-B506-7606B5E48AC5}"/>
    <cellStyle name="Currency 3 2 7 5" xfId="8164" xr:uid="{779DD41F-7817-46D7-81F8-F497CDE5AC83}"/>
    <cellStyle name="Currency 3 2 7 5 2" xfId="8165" xr:uid="{7EAEAA12-8BF1-4EF6-B466-ED5F49D3A559}"/>
    <cellStyle name="Currency 3 2 7 5 2 2" xfId="8166" xr:uid="{FE8D5E59-B6B0-418B-B8BF-F2EFF5BDB2B7}"/>
    <cellStyle name="Currency 3 2 7 5 3" xfId="8167" xr:uid="{48F2BC82-1A54-4404-8FB0-5695FDB4F25B}"/>
    <cellStyle name="Currency 3 2 7 5 3 2" xfId="8168" xr:uid="{D1797D0D-88B4-4DB5-9320-F2566AA9CD0E}"/>
    <cellStyle name="Currency 3 2 7 5 4" xfId="8169" xr:uid="{0FC2D763-517C-408A-BCE3-714D3981BC6C}"/>
    <cellStyle name="Currency 3 2 7 6" xfId="8170" xr:uid="{7EFA7308-B673-4436-9471-BEDA8B92686D}"/>
    <cellStyle name="Currency 3 2 7 6 2" xfId="8171" xr:uid="{2F744AF7-7DB1-4029-8AB9-A8566D9B9933}"/>
    <cellStyle name="Currency 3 2 7 6 2 2" xfId="8172" xr:uid="{A44F4F26-2F91-470B-82ED-F179CF68C702}"/>
    <cellStyle name="Currency 3 2 7 6 3" xfId="8173" xr:uid="{D8E29310-C779-4713-AD24-898EBEE05DD2}"/>
    <cellStyle name="Currency 3 2 7 6 3 2" xfId="8174" xr:uid="{070C5D52-DF0A-450D-B1C8-2828AFD26A9A}"/>
    <cellStyle name="Currency 3 2 7 6 4" xfId="8175" xr:uid="{909A8A73-40F5-4BD8-A427-A5AAE0A9BC24}"/>
    <cellStyle name="Currency 3 2 7 7" xfId="8176" xr:uid="{08697D23-06BE-4228-BD1C-2F484467A99E}"/>
    <cellStyle name="Currency 3 2 7 7 2" xfId="8177" xr:uid="{C6E0D48D-F1DB-40D1-A742-3AC2065FDC58}"/>
    <cellStyle name="Currency 3 2 7 7 2 2" xfId="8178" xr:uid="{3CA3DECE-E5E8-4804-A58D-BDF628244B27}"/>
    <cellStyle name="Currency 3 2 7 7 3" xfId="8179" xr:uid="{D4F5C635-A904-425C-B792-520339E272EB}"/>
    <cellStyle name="Currency 3 2 7 7 3 2" xfId="8180" xr:uid="{DE32C2E1-E40C-4912-B653-69DEFE5F6903}"/>
    <cellStyle name="Currency 3 2 7 7 4" xfId="8181" xr:uid="{BDD735BF-E0AC-4852-BFCE-E2B668D4899D}"/>
    <cellStyle name="Currency 3 2 7 8" xfId="8182" xr:uid="{4837A0CA-0CE7-451B-8897-614019D95E02}"/>
    <cellStyle name="Currency 3 2 7 8 2" xfId="8183" xr:uid="{C0D207FB-1B8B-4316-8673-5186ABF03166}"/>
    <cellStyle name="Currency 3 2 7 8 2 2" xfId="8184" xr:uid="{B073F063-7578-4BF9-9271-C6B7756E69B6}"/>
    <cellStyle name="Currency 3 2 7 8 3" xfId="8185" xr:uid="{86BD2F39-EE69-434C-A5F4-0A1594B86936}"/>
    <cellStyle name="Currency 3 2 7 8 3 2" xfId="8186" xr:uid="{7FB0C877-8E0B-47A8-9F6B-CB7ED9E6247E}"/>
    <cellStyle name="Currency 3 2 7 8 4" xfId="8187" xr:uid="{04781755-6E1A-4565-91A7-27F993955086}"/>
    <cellStyle name="Currency 3 2 7 9" xfId="8188" xr:uid="{D2AFB5C7-A21F-4112-91CD-551EB0C05118}"/>
    <cellStyle name="Currency 3 2 7 9 2" xfId="8189" xr:uid="{B8E28065-9E77-4A71-979D-659512A6E64A}"/>
    <cellStyle name="Currency 3 2 8" xfId="685" xr:uid="{22FC4501-0655-4C80-B5DE-4792D6AADB02}"/>
    <cellStyle name="Currency 3 2 8 10" xfId="8190" xr:uid="{9EA9FB6A-B0EC-4AD6-8769-A63EEC1F74E7}"/>
    <cellStyle name="Currency 3 2 8 10 2" xfId="8191" xr:uid="{5C451AE5-109E-4AE6-8F79-EB78F8CD5DF3}"/>
    <cellStyle name="Currency 3 2 8 11" xfId="8192" xr:uid="{53B1146F-2B00-493F-8BC1-E55768F2F71F}"/>
    <cellStyle name="Currency 3 2 8 2" xfId="1999" xr:uid="{0EF029BF-7119-4BFB-B027-8F87CE0E28AB}"/>
    <cellStyle name="Currency 3 2 8 2 2" xfId="8193" xr:uid="{66E17B46-22F6-4066-805A-24D4B0B04A95}"/>
    <cellStyle name="Currency 3 2 8 2 2 2" xfId="8194" xr:uid="{7B525285-9F2E-4FF8-BC2D-B9A162EF7E6A}"/>
    <cellStyle name="Currency 3 2 8 2 3" xfId="8195" xr:uid="{DA104EEC-4EF7-4F49-9920-2BED98C02CA0}"/>
    <cellStyle name="Currency 3 2 8 2 3 2" xfId="8196" xr:uid="{2CF46693-2270-43EF-BC48-78502F992CEE}"/>
    <cellStyle name="Currency 3 2 8 2 4" xfId="8197" xr:uid="{B01B57D4-5AA1-4055-8346-E7CB219E168B}"/>
    <cellStyle name="Currency 3 2 8 3" xfId="8198" xr:uid="{0400FB74-A3AC-49AD-BE42-273142E9B191}"/>
    <cellStyle name="Currency 3 2 8 3 2" xfId="8199" xr:uid="{92BA94BB-3D87-4860-A2E2-6883E3AFCAAE}"/>
    <cellStyle name="Currency 3 2 8 3 2 2" xfId="8200" xr:uid="{8D678D70-E1F3-47CF-9550-CF0CECDB1074}"/>
    <cellStyle name="Currency 3 2 8 3 3" xfId="8201" xr:uid="{92A2EF85-4C29-403A-A872-2590AF474563}"/>
    <cellStyle name="Currency 3 2 8 3 3 2" xfId="8202" xr:uid="{EFD069D6-B14E-4C86-8F6A-CD1B6D03986A}"/>
    <cellStyle name="Currency 3 2 8 3 4" xfId="8203" xr:uid="{223AD397-D4C5-45BA-B816-031D4C013714}"/>
    <cellStyle name="Currency 3 2 8 4" xfId="8204" xr:uid="{17204707-6175-4BD8-94B8-D4AE065B81F2}"/>
    <cellStyle name="Currency 3 2 8 4 2" xfId="8205" xr:uid="{35E4538E-A35B-49F8-9030-394B513A849B}"/>
    <cellStyle name="Currency 3 2 8 4 2 2" xfId="8206" xr:uid="{E0D98252-9EF0-45A8-A578-09EFE8AA602B}"/>
    <cellStyle name="Currency 3 2 8 4 3" xfId="8207" xr:uid="{A340F7FE-B1B7-4B88-97EB-571A0254C66C}"/>
    <cellStyle name="Currency 3 2 8 4 3 2" xfId="8208" xr:uid="{73B798CD-61DA-497F-B276-C260DD6371E1}"/>
    <cellStyle name="Currency 3 2 8 4 4" xfId="8209" xr:uid="{E61272B3-F866-41F0-8080-841C8DF156C6}"/>
    <cellStyle name="Currency 3 2 8 5" xfId="8210" xr:uid="{B84504F9-DFE1-4D63-AFFB-881BDF314149}"/>
    <cellStyle name="Currency 3 2 8 5 2" xfId="8211" xr:uid="{8375C5CE-C3E1-470F-B574-D5FC5221813E}"/>
    <cellStyle name="Currency 3 2 8 5 2 2" xfId="8212" xr:uid="{008B4099-39EF-4BDF-B7F3-03D97827E976}"/>
    <cellStyle name="Currency 3 2 8 5 3" xfId="8213" xr:uid="{9B731F05-693D-4B57-AD35-8306AE45DBD7}"/>
    <cellStyle name="Currency 3 2 8 5 3 2" xfId="8214" xr:uid="{18FF4AD3-7E2B-4E70-80AF-C4B26EC0776D}"/>
    <cellStyle name="Currency 3 2 8 5 4" xfId="8215" xr:uid="{4D18E225-3127-4443-B21F-BCB8DD4E1E16}"/>
    <cellStyle name="Currency 3 2 8 6" xfId="8216" xr:uid="{29814B70-77BF-4E41-98A2-829DCA89EEAF}"/>
    <cellStyle name="Currency 3 2 8 6 2" xfId="8217" xr:uid="{4A6A56E8-FEE9-4D13-8886-B0D3C0806352}"/>
    <cellStyle name="Currency 3 2 8 6 2 2" xfId="8218" xr:uid="{5697711E-75E1-4721-AE5D-50CD4E795983}"/>
    <cellStyle name="Currency 3 2 8 6 3" xfId="8219" xr:uid="{893629E4-ADCF-4FC3-8997-69E96B413AA3}"/>
    <cellStyle name="Currency 3 2 8 6 3 2" xfId="8220" xr:uid="{D8FAA3B9-BE5B-4321-B43A-8F3CEDE3691E}"/>
    <cellStyle name="Currency 3 2 8 6 4" xfId="8221" xr:uid="{463D09C3-B2FE-4AEF-AE26-D4A6304C68C9}"/>
    <cellStyle name="Currency 3 2 8 7" xfId="8222" xr:uid="{AFD3AE4E-8223-4CE3-8558-995929361C76}"/>
    <cellStyle name="Currency 3 2 8 7 2" xfId="8223" xr:uid="{20121E45-4EA1-4E81-AFDF-E1D06D455F09}"/>
    <cellStyle name="Currency 3 2 8 7 2 2" xfId="8224" xr:uid="{0DBD2963-509B-4A65-AAB0-920BFEEADAD1}"/>
    <cellStyle name="Currency 3 2 8 7 3" xfId="8225" xr:uid="{A9571624-414A-478E-A563-4213C41B9AA4}"/>
    <cellStyle name="Currency 3 2 8 7 3 2" xfId="8226" xr:uid="{3A1BD8E1-BE94-4708-BF06-B6223644A22A}"/>
    <cellStyle name="Currency 3 2 8 7 4" xfId="8227" xr:uid="{2C11C3ED-27AE-4968-8537-49BBB43A50AC}"/>
    <cellStyle name="Currency 3 2 8 8" xfId="8228" xr:uid="{88FCC43F-A915-4389-8875-A5D4B4CA6BA6}"/>
    <cellStyle name="Currency 3 2 8 8 2" xfId="8229" xr:uid="{FC373761-BFA9-4495-9A30-B8F9695E9FCB}"/>
    <cellStyle name="Currency 3 2 8 8 2 2" xfId="8230" xr:uid="{FAD2B7E5-17D8-4558-8055-E412BD28819C}"/>
    <cellStyle name="Currency 3 2 8 8 3" xfId="8231" xr:uid="{EB44BAE0-E957-473C-BE23-1D23A425D6F7}"/>
    <cellStyle name="Currency 3 2 8 8 3 2" xfId="8232" xr:uid="{31343F57-5572-4801-AF33-98720DE88C87}"/>
    <cellStyle name="Currency 3 2 8 8 4" xfId="8233" xr:uid="{E584B315-3F95-4593-B16F-098948EBE5E4}"/>
    <cellStyle name="Currency 3 2 8 9" xfId="8234" xr:uid="{44CE5DE6-FC96-45CA-A826-065B03C39A70}"/>
    <cellStyle name="Currency 3 2 8 9 2" xfId="8235" xr:uid="{FA4EF7CA-FAAC-43EB-99F8-A563C5479AE8}"/>
    <cellStyle name="Currency 3 2 9" xfId="720" xr:uid="{87799251-A275-44E1-9030-12DF621DA1A8}"/>
    <cellStyle name="Currency 3 2 9 10" xfId="8236" xr:uid="{869F4DD5-501C-4060-8BF4-F4C576A534A8}"/>
    <cellStyle name="Currency 3 2 9 10 2" xfId="8237" xr:uid="{59220786-3142-46C8-90EA-36FD468A9DAE}"/>
    <cellStyle name="Currency 3 2 9 11" xfId="8238" xr:uid="{D7CBD3FD-1E5A-4FFC-87D0-6CBC7CE58E93}"/>
    <cellStyle name="Currency 3 2 9 2" xfId="2033" xr:uid="{21CFE73B-AD76-49F0-AB3F-68EC885546AD}"/>
    <cellStyle name="Currency 3 2 9 2 2" xfId="8239" xr:uid="{9CB41D5D-DB7F-45BA-B59F-8B943A393907}"/>
    <cellStyle name="Currency 3 2 9 2 2 2" xfId="8240" xr:uid="{69C8AFEE-C570-4174-8B72-02A3C3E30BFB}"/>
    <cellStyle name="Currency 3 2 9 2 3" xfId="8241" xr:uid="{5E61F4EA-16BA-4042-8A63-85FA5B863F2B}"/>
    <cellStyle name="Currency 3 2 9 2 3 2" xfId="8242" xr:uid="{032D6D9F-C62F-447B-9361-3108F4DA5F3F}"/>
    <cellStyle name="Currency 3 2 9 2 4" xfId="8243" xr:uid="{13D4C5BD-C8C7-4A58-8F7B-01275A722BE4}"/>
    <cellStyle name="Currency 3 2 9 3" xfId="8244" xr:uid="{4DE5218C-AC3D-4885-945E-EABC6DCB1A16}"/>
    <cellStyle name="Currency 3 2 9 3 2" xfId="8245" xr:uid="{035B6EDF-DD9A-4965-B5E0-7EBF87A25236}"/>
    <cellStyle name="Currency 3 2 9 3 2 2" xfId="8246" xr:uid="{700C4F6D-1844-4665-B805-931552860A5C}"/>
    <cellStyle name="Currency 3 2 9 3 3" xfId="8247" xr:uid="{DAC549EE-05DB-403A-9767-8A8F0FCCA744}"/>
    <cellStyle name="Currency 3 2 9 3 3 2" xfId="8248" xr:uid="{B1B1B376-9483-4B4B-8B88-C11E879F7F15}"/>
    <cellStyle name="Currency 3 2 9 3 4" xfId="8249" xr:uid="{AFBF1AB1-751F-44DE-89B0-08A604F1D5B9}"/>
    <cellStyle name="Currency 3 2 9 4" xfId="8250" xr:uid="{FDD25E9A-C72F-46C9-9035-8CA09AA3A8B9}"/>
    <cellStyle name="Currency 3 2 9 4 2" xfId="8251" xr:uid="{680C523F-0204-4192-8953-1311889C2596}"/>
    <cellStyle name="Currency 3 2 9 4 2 2" xfId="8252" xr:uid="{1A68FA11-0A78-4919-BA0E-0E4A335ED5A5}"/>
    <cellStyle name="Currency 3 2 9 4 3" xfId="8253" xr:uid="{64F6D46A-B7BD-4146-B072-BFAAA5DE469A}"/>
    <cellStyle name="Currency 3 2 9 4 3 2" xfId="8254" xr:uid="{D56F7CA3-EE14-4136-A005-07C41B611778}"/>
    <cellStyle name="Currency 3 2 9 4 4" xfId="8255" xr:uid="{F3E9FDCC-783D-4561-97E4-6772A5CCF537}"/>
    <cellStyle name="Currency 3 2 9 5" xfId="8256" xr:uid="{5D9015BD-BE07-467B-8367-CCC9F45CB980}"/>
    <cellStyle name="Currency 3 2 9 5 2" xfId="8257" xr:uid="{367897A3-B379-427C-82B2-75092778DC08}"/>
    <cellStyle name="Currency 3 2 9 5 2 2" xfId="8258" xr:uid="{8CF25866-AD29-4505-B93E-C72D8CB45A7D}"/>
    <cellStyle name="Currency 3 2 9 5 3" xfId="8259" xr:uid="{89E5FACF-E009-46B9-BB9E-20FE6197BE15}"/>
    <cellStyle name="Currency 3 2 9 5 3 2" xfId="8260" xr:uid="{E60022EE-3F97-4E64-81E4-E54B0D911F35}"/>
    <cellStyle name="Currency 3 2 9 5 4" xfId="8261" xr:uid="{C4E5438B-AFB9-4B61-8FA8-2C18285F5450}"/>
    <cellStyle name="Currency 3 2 9 6" xfId="8262" xr:uid="{1964E948-3DD6-415F-82A7-D419FB2B2ED3}"/>
    <cellStyle name="Currency 3 2 9 6 2" xfId="8263" xr:uid="{B6023345-DDAA-4FD4-93A8-F1395C5101A0}"/>
    <cellStyle name="Currency 3 2 9 6 2 2" xfId="8264" xr:uid="{0886FD20-05E3-4B20-931A-7EB92520696A}"/>
    <cellStyle name="Currency 3 2 9 6 3" xfId="8265" xr:uid="{0FC592D7-1E46-46AF-965E-C1EF2557FCA7}"/>
    <cellStyle name="Currency 3 2 9 6 3 2" xfId="8266" xr:uid="{423DD65C-D479-4BD1-AA86-60F7FE80C8AF}"/>
    <cellStyle name="Currency 3 2 9 6 4" xfId="8267" xr:uid="{F561D006-35F9-48A2-A244-97CA583E4A5D}"/>
    <cellStyle name="Currency 3 2 9 7" xfId="8268" xr:uid="{39ADA5D1-B986-4C01-8390-0BEDA175C371}"/>
    <cellStyle name="Currency 3 2 9 7 2" xfId="8269" xr:uid="{9AC42F09-0811-424D-8500-72C180F74A61}"/>
    <cellStyle name="Currency 3 2 9 7 2 2" xfId="8270" xr:uid="{6D3B2126-A5F8-4314-AB9D-0424DD538E75}"/>
    <cellStyle name="Currency 3 2 9 7 3" xfId="8271" xr:uid="{A0AA738B-DE65-493D-8822-27EC6B8A755E}"/>
    <cellStyle name="Currency 3 2 9 7 3 2" xfId="8272" xr:uid="{B41B7242-B8AE-4269-BA0B-EDA8C224634C}"/>
    <cellStyle name="Currency 3 2 9 7 4" xfId="8273" xr:uid="{4406A8FB-8BDC-48C0-BA1C-95D0F8A12277}"/>
    <cellStyle name="Currency 3 2 9 8" xfId="8274" xr:uid="{B5A69E00-0F3B-4521-9999-6FA4014059D9}"/>
    <cellStyle name="Currency 3 2 9 8 2" xfId="8275" xr:uid="{687266F6-EFBB-49D3-A618-52E5F07D97A3}"/>
    <cellStyle name="Currency 3 2 9 8 2 2" xfId="8276" xr:uid="{138D7724-EB97-4836-8BA0-D0FB53BC0178}"/>
    <cellStyle name="Currency 3 2 9 8 3" xfId="8277" xr:uid="{CC209A3B-4ECF-464C-BB02-9B826B824120}"/>
    <cellStyle name="Currency 3 2 9 8 3 2" xfId="8278" xr:uid="{DC32E306-671A-444E-BE8F-3EBAD96D7E39}"/>
    <cellStyle name="Currency 3 2 9 8 4" xfId="8279" xr:uid="{06F88FA1-9578-4313-917A-660D76D23E8E}"/>
    <cellStyle name="Currency 3 2 9 9" xfId="8280" xr:uid="{69C18B9A-F0C2-4FD3-B1DB-640ACD1C00A7}"/>
    <cellStyle name="Currency 3 2 9 9 2" xfId="8281" xr:uid="{3AAE2C3D-32BF-4BCC-BCA5-4A7FE2C9EF8D}"/>
    <cellStyle name="Currency 3 20" xfId="747" xr:uid="{53A8362D-8328-4225-96E2-768FE82C8A26}"/>
    <cellStyle name="Currency 3 20 10" xfId="8282" xr:uid="{2CFC1DBF-9629-46F9-B6ED-646BF4B7595B}"/>
    <cellStyle name="Currency 3 20 10 2" xfId="8283" xr:uid="{BB52FDAA-B43E-4674-B450-C91546B612CB}"/>
    <cellStyle name="Currency 3 20 11" xfId="8284" xr:uid="{3B2604C8-C83D-47AC-A851-0F7170A4BF63}"/>
    <cellStyle name="Currency 3 20 2" xfId="2060" xr:uid="{98F81C77-5BA7-4438-B645-DC17D6EA6E1F}"/>
    <cellStyle name="Currency 3 20 2 2" xfId="8285" xr:uid="{2E2AD60A-AA28-42F1-ADEA-33B0332F27EA}"/>
    <cellStyle name="Currency 3 20 2 2 2" xfId="8286" xr:uid="{A5AAC94D-41E7-4F3A-A52E-A80470E98CAC}"/>
    <cellStyle name="Currency 3 20 2 3" xfId="8287" xr:uid="{3A36C152-F108-4162-90F5-345FA3204B9A}"/>
    <cellStyle name="Currency 3 20 2 3 2" xfId="8288" xr:uid="{F253DFB2-B996-4DA7-B295-89C76BADF672}"/>
    <cellStyle name="Currency 3 20 2 4" xfId="8289" xr:uid="{8C2D0748-5ED4-4CEA-AEE0-0365C2A0238B}"/>
    <cellStyle name="Currency 3 20 3" xfId="8290" xr:uid="{E218DD78-F115-44BD-AAAC-A3C51AD733BC}"/>
    <cellStyle name="Currency 3 20 3 2" xfId="8291" xr:uid="{8A166A38-9FE7-4A62-B920-5F6F5BDE4C3D}"/>
    <cellStyle name="Currency 3 20 3 2 2" xfId="8292" xr:uid="{24BCA833-45D3-4BBD-8C39-DC2BAFEF08BA}"/>
    <cellStyle name="Currency 3 20 3 3" xfId="8293" xr:uid="{9016598D-13ED-4A1A-9A0F-B5CE3AFA469B}"/>
    <cellStyle name="Currency 3 20 3 3 2" xfId="8294" xr:uid="{B8E0BEBC-77A3-4D0D-86AC-2294DCF28B81}"/>
    <cellStyle name="Currency 3 20 3 4" xfId="8295" xr:uid="{89826962-8CFD-44BE-BAE0-CA63B508F5DA}"/>
    <cellStyle name="Currency 3 20 4" xfId="8296" xr:uid="{CCB2285C-266B-4825-AE8C-0B615CEB5825}"/>
    <cellStyle name="Currency 3 20 4 2" xfId="8297" xr:uid="{F029EDBB-D9F7-41E6-B8B4-38FFBDB0D0DC}"/>
    <cellStyle name="Currency 3 20 4 2 2" xfId="8298" xr:uid="{283D2AC3-7032-45BD-9319-8F7F51AEB8BB}"/>
    <cellStyle name="Currency 3 20 4 3" xfId="8299" xr:uid="{6A5FA178-BBF4-4825-BA05-1F4921772EF5}"/>
    <cellStyle name="Currency 3 20 4 3 2" xfId="8300" xr:uid="{02BC024A-739A-4438-9BF4-9EF244CBC649}"/>
    <cellStyle name="Currency 3 20 4 4" xfId="8301" xr:uid="{0AA02F68-B8E9-4979-A711-65677FEFD68A}"/>
    <cellStyle name="Currency 3 20 5" xfId="8302" xr:uid="{FDEDC456-F164-4997-9B51-586E476E36EF}"/>
    <cellStyle name="Currency 3 20 5 2" xfId="8303" xr:uid="{1B6F19BE-CD12-4A1D-805E-FEA8B3F0B364}"/>
    <cellStyle name="Currency 3 20 5 2 2" xfId="8304" xr:uid="{C6A81924-EF8D-4379-AE9B-E1ECB1C6696B}"/>
    <cellStyle name="Currency 3 20 5 3" xfId="8305" xr:uid="{AEF6B7CA-A282-46C3-9E39-1AED79105F35}"/>
    <cellStyle name="Currency 3 20 5 3 2" xfId="8306" xr:uid="{A20E9385-2C91-434E-BD4F-28C3DABCD03E}"/>
    <cellStyle name="Currency 3 20 5 4" xfId="8307" xr:uid="{78B2E322-E272-4FF0-831D-90E6E8429706}"/>
    <cellStyle name="Currency 3 20 6" xfId="8308" xr:uid="{2F05A7BD-2A0A-45D7-BFCD-B72B19BF2E77}"/>
    <cellStyle name="Currency 3 20 6 2" xfId="8309" xr:uid="{87142927-B180-438E-94CB-1EB200DEF886}"/>
    <cellStyle name="Currency 3 20 6 2 2" xfId="8310" xr:uid="{F2E6CF90-D3B7-45BF-903D-84A106311EF4}"/>
    <cellStyle name="Currency 3 20 6 3" xfId="8311" xr:uid="{1F91380F-6EE5-4692-84AA-CF218BE59F1C}"/>
    <cellStyle name="Currency 3 20 6 3 2" xfId="8312" xr:uid="{8F32D15D-E679-42E2-97DC-3AF516C26800}"/>
    <cellStyle name="Currency 3 20 6 4" xfId="8313" xr:uid="{0A799FE5-1549-4707-A79A-57B5EE8AC00A}"/>
    <cellStyle name="Currency 3 20 7" xfId="8314" xr:uid="{F58EC1A7-92C4-46EC-A53D-D412887AE31E}"/>
    <cellStyle name="Currency 3 20 7 2" xfId="8315" xr:uid="{BE12B0F8-BEBF-4460-8699-C51B299C5B5D}"/>
    <cellStyle name="Currency 3 20 7 2 2" xfId="8316" xr:uid="{1CB39866-32A9-4474-B8BF-ADE85E04386A}"/>
    <cellStyle name="Currency 3 20 7 3" xfId="8317" xr:uid="{6B86F736-5030-43AB-8345-817F32261A43}"/>
    <cellStyle name="Currency 3 20 7 3 2" xfId="8318" xr:uid="{8470FA3B-43B4-4A94-B96B-B879C0C3090C}"/>
    <cellStyle name="Currency 3 20 7 4" xfId="8319" xr:uid="{3E82294A-3BBF-40A0-A2A8-7CABC93BA4EB}"/>
    <cellStyle name="Currency 3 20 8" xfId="8320" xr:uid="{890122C2-0FFE-4209-8C2F-55F469156AD0}"/>
    <cellStyle name="Currency 3 20 8 2" xfId="8321" xr:uid="{CB54921C-02CB-47C2-B677-3DBED1027AD8}"/>
    <cellStyle name="Currency 3 20 8 2 2" xfId="8322" xr:uid="{B6E5B05D-AAEC-470D-AE4A-4915B699D239}"/>
    <cellStyle name="Currency 3 20 8 3" xfId="8323" xr:uid="{7EF938C1-B18E-4EBB-A94D-8729BC0034FD}"/>
    <cellStyle name="Currency 3 20 8 3 2" xfId="8324" xr:uid="{261A1742-D485-4EAF-AEB1-207CC35E30D8}"/>
    <cellStyle name="Currency 3 20 8 4" xfId="8325" xr:uid="{09F56A73-705F-49A3-876D-B92DBD42A530}"/>
    <cellStyle name="Currency 3 20 9" xfId="8326" xr:uid="{BD118705-4143-44E1-958E-291B5E273402}"/>
    <cellStyle name="Currency 3 20 9 2" xfId="8327" xr:uid="{D489CD96-08DE-4D68-A1A9-B5BC546EFE16}"/>
    <cellStyle name="Currency 3 21" xfId="397" xr:uid="{86345BBF-67D6-4046-A2EA-D57651C40F22}"/>
    <cellStyle name="Currency 3 21 10" xfId="8328" xr:uid="{5A39BF64-4BB4-4532-93E0-2A51D055EC74}"/>
    <cellStyle name="Currency 3 21 10 2" xfId="8329" xr:uid="{FB4374A4-AB21-48BB-A3A6-3BA4FE6C7959}"/>
    <cellStyle name="Currency 3 21 11" xfId="8330" xr:uid="{1CCF6315-5697-4D38-9090-C2653EF6497F}"/>
    <cellStyle name="Currency 3 21 2" xfId="1717" xr:uid="{9E8DC4A5-0956-450E-A2A3-437B9EA6EF48}"/>
    <cellStyle name="Currency 3 21 2 2" xfId="8331" xr:uid="{A65DC76B-A22C-4284-95F1-F95D1A0BD472}"/>
    <cellStyle name="Currency 3 21 2 2 2" xfId="8332" xr:uid="{F15707A1-036E-43F3-9507-3A8E5FD8A8DD}"/>
    <cellStyle name="Currency 3 21 2 3" xfId="8333" xr:uid="{ACA5522A-AB13-471A-A4AB-11F68C82FFF8}"/>
    <cellStyle name="Currency 3 21 2 3 2" xfId="8334" xr:uid="{A0AFEB63-91BB-4394-8FDD-2763BECC46C1}"/>
    <cellStyle name="Currency 3 21 2 4" xfId="8335" xr:uid="{83F7A73F-A5E7-4A41-B972-425A5EA7424B}"/>
    <cellStyle name="Currency 3 21 3" xfId="8336" xr:uid="{E7FCA7DF-1EAE-4C9D-B0DB-4B6E79B6698A}"/>
    <cellStyle name="Currency 3 21 3 2" xfId="8337" xr:uid="{AE7E6B39-B69B-4250-BE5A-421F1BA7F1C4}"/>
    <cellStyle name="Currency 3 21 3 2 2" xfId="8338" xr:uid="{214FE46B-D3D8-48E6-8EB8-061BF0F381D3}"/>
    <cellStyle name="Currency 3 21 3 3" xfId="8339" xr:uid="{8EAAF85E-DEF5-4F16-B180-B8640804C8A2}"/>
    <cellStyle name="Currency 3 21 3 3 2" xfId="8340" xr:uid="{EFE4DEAC-8A5A-4DAD-9FA3-4C82F1AC930D}"/>
    <cellStyle name="Currency 3 21 3 4" xfId="8341" xr:uid="{889F3091-546D-4F40-AD19-813BA14C66AD}"/>
    <cellStyle name="Currency 3 21 4" xfId="8342" xr:uid="{B0A365F7-37F6-4F7E-BC7D-2E40C87D4540}"/>
    <cellStyle name="Currency 3 21 4 2" xfId="8343" xr:uid="{C98455E4-871D-4E4A-ADAF-44C7E654CBD9}"/>
    <cellStyle name="Currency 3 21 4 2 2" xfId="8344" xr:uid="{CB998CDD-7530-4C0D-8E95-7816A6D6AD8F}"/>
    <cellStyle name="Currency 3 21 4 3" xfId="8345" xr:uid="{828571C5-D192-4651-B71A-5F08420B18B6}"/>
    <cellStyle name="Currency 3 21 4 3 2" xfId="8346" xr:uid="{FC9EECB1-B447-448E-A967-43CEC831E962}"/>
    <cellStyle name="Currency 3 21 4 4" xfId="8347" xr:uid="{91673705-3A84-4C1D-A218-B24D2346A26F}"/>
    <cellStyle name="Currency 3 21 5" xfId="8348" xr:uid="{29790AB0-1CB4-4EC4-A5CE-A0A9442BE678}"/>
    <cellStyle name="Currency 3 21 5 2" xfId="8349" xr:uid="{FF722813-009A-434D-AFBD-D303E3DD94F7}"/>
    <cellStyle name="Currency 3 21 5 2 2" xfId="8350" xr:uid="{62C04100-AE2D-4B1C-A5DF-88AC1B751C6F}"/>
    <cellStyle name="Currency 3 21 5 3" xfId="8351" xr:uid="{24810BB4-DD08-4E46-859C-3FA6FDA460CF}"/>
    <cellStyle name="Currency 3 21 5 3 2" xfId="8352" xr:uid="{82ADFE27-D97B-40D0-8D5C-6E4AEC434E2B}"/>
    <cellStyle name="Currency 3 21 5 4" xfId="8353" xr:uid="{8E38DAA1-038C-43C2-9195-81CC27939988}"/>
    <cellStyle name="Currency 3 21 6" xfId="8354" xr:uid="{D76B7B17-10C2-443F-B4F0-0D9E7A76C8E1}"/>
    <cellStyle name="Currency 3 21 6 2" xfId="8355" xr:uid="{C17C8AC2-4A61-4F6E-8DA3-F7DDE39E3CFC}"/>
    <cellStyle name="Currency 3 21 6 2 2" xfId="8356" xr:uid="{1846BF6A-48ED-4F4C-BA4C-6D360DAF334F}"/>
    <cellStyle name="Currency 3 21 6 3" xfId="8357" xr:uid="{A152760C-F588-44C6-9047-9F52F97F236E}"/>
    <cellStyle name="Currency 3 21 6 3 2" xfId="8358" xr:uid="{8B9A73F4-9AF2-4E99-846D-A4EC91A59FD3}"/>
    <cellStyle name="Currency 3 21 6 4" xfId="8359" xr:uid="{933FE356-802B-48C6-BE6F-A9F86FB6E626}"/>
    <cellStyle name="Currency 3 21 7" xfId="8360" xr:uid="{344D60AD-5B16-4CB7-8C78-D2C721F2C5E5}"/>
    <cellStyle name="Currency 3 21 7 2" xfId="8361" xr:uid="{2802D570-1501-4C53-809C-830755239932}"/>
    <cellStyle name="Currency 3 21 7 2 2" xfId="8362" xr:uid="{D6FBFD89-AA20-42C0-B368-FB10599FF3B2}"/>
    <cellStyle name="Currency 3 21 7 3" xfId="8363" xr:uid="{01717D92-796D-4402-9E1A-70F2C6422CB9}"/>
    <cellStyle name="Currency 3 21 7 3 2" xfId="8364" xr:uid="{D39C975D-5C90-4A63-AE98-3F2819498AF4}"/>
    <cellStyle name="Currency 3 21 7 4" xfId="8365" xr:uid="{5A74797F-D02B-47D4-AF01-F2FE0A2F5A83}"/>
    <cellStyle name="Currency 3 21 8" xfId="8366" xr:uid="{72C3CBB1-5FED-4AAB-87BF-ED52B111846F}"/>
    <cellStyle name="Currency 3 21 8 2" xfId="8367" xr:uid="{104C23AD-A5EB-4B3E-8038-2FE16D838DB3}"/>
    <cellStyle name="Currency 3 21 8 2 2" xfId="8368" xr:uid="{4CA73953-88F1-4EC8-9184-49BEE713C41A}"/>
    <cellStyle name="Currency 3 21 8 3" xfId="8369" xr:uid="{C0062CFE-BF78-4373-BE2F-C8F2240F8DA6}"/>
    <cellStyle name="Currency 3 21 8 3 2" xfId="8370" xr:uid="{BA52E528-3A8E-474E-8550-8CE06FAB04FE}"/>
    <cellStyle name="Currency 3 21 8 4" xfId="8371" xr:uid="{D93710A8-376F-4977-915B-234DE5E78A13}"/>
    <cellStyle name="Currency 3 21 9" xfId="8372" xr:uid="{2A5F64A3-B9A9-4F63-886A-DC376ED90167}"/>
    <cellStyle name="Currency 3 21 9 2" xfId="8373" xr:uid="{EBFAE25B-4D32-4F54-84A1-4CEC5DDCB28E}"/>
    <cellStyle name="Currency 3 22" xfId="830" xr:uid="{36EF829F-F9EF-47B1-875B-8607A903EC75}"/>
    <cellStyle name="Currency 3 22 10" xfId="8374" xr:uid="{DC184A19-A8ED-4047-8BE6-FB5E31A5538E}"/>
    <cellStyle name="Currency 3 22 10 2" xfId="8375" xr:uid="{704A7ECB-0FDA-4C75-A1F4-9E2773E824E5}"/>
    <cellStyle name="Currency 3 22 11" xfId="8376" xr:uid="{419FDB55-8693-4B9E-87CF-F23FBF591D53}"/>
    <cellStyle name="Currency 3 22 2" xfId="2142" xr:uid="{9E9A8BEF-B87B-4ADB-9E5B-851642020EF3}"/>
    <cellStyle name="Currency 3 22 2 2" xfId="8377" xr:uid="{B5A2D4A7-3E07-438A-80BC-20CD638F3CD4}"/>
    <cellStyle name="Currency 3 22 2 2 2" xfId="8378" xr:uid="{9B5C9486-49A9-40B3-9F6D-D0990EEBEBEC}"/>
    <cellStyle name="Currency 3 22 2 3" xfId="8379" xr:uid="{E75BD156-2B20-484E-A693-F2C0238F5A76}"/>
    <cellStyle name="Currency 3 22 2 3 2" xfId="8380" xr:uid="{01DB6838-AEFC-45DE-B015-9C2EB2A290F5}"/>
    <cellStyle name="Currency 3 22 2 4" xfId="8381" xr:uid="{6227F98F-6567-4087-8621-D14FE89DD171}"/>
    <cellStyle name="Currency 3 22 3" xfId="8382" xr:uid="{32C67F51-BAEE-4604-90F9-F226C569E891}"/>
    <cellStyle name="Currency 3 22 3 2" xfId="8383" xr:uid="{834110BF-640B-4B94-9CFA-6DF5E73147FA}"/>
    <cellStyle name="Currency 3 22 3 2 2" xfId="8384" xr:uid="{9E58D60C-2406-489C-809F-9F7AA8FA0860}"/>
    <cellStyle name="Currency 3 22 3 3" xfId="8385" xr:uid="{82D28368-08B1-4F57-AB4A-27ACAFCAD52B}"/>
    <cellStyle name="Currency 3 22 3 3 2" xfId="8386" xr:uid="{CF0A214D-51A9-4C78-87E6-2D3D550DBAAE}"/>
    <cellStyle name="Currency 3 22 3 4" xfId="8387" xr:uid="{79EEA7E2-2E33-4B47-8E0D-EF20F1533352}"/>
    <cellStyle name="Currency 3 22 4" xfId="8388" xr:uid="{27A8D1DF-EDF1-4914-822F-45961CFB984A}"/>
    <cellStyle name="Currency 3 22 4 2" xfId="8389" xr:uid="{F3215270-72B4-4681-862B-2D857195FE4E}"/>
    <cellStyle name="Currency 3 22 4 2 2" xfId="8390" xr:uid="{6B161D6D-061B-4E74-BF65-213ABEA35645}"/>
    <cellStyle name="Currency 3 22 4 3" xfId="8391" xr:uid="{8C61B9EB-85E7-4CB2-91F3-0FD49D1C5D18}"/>
    <cellStyle name="Currency 3 22 4 3 2" xfId="8392" xr:uid="{327E7FAA-B6F7-4BC3-BD25-BD6A1ED5DA9A}"/>
    <cellStyle name="Currency 3 22 4 4" xfId="8393" xr:uid="{4985EE37-5FE7-4444-A542-E9AC60E650D3}"/>
    <cellStyle name="Currency 3 22 5" xfId="8394" xr:uid="{94ED1950-56C1-43DF-BC10-840AA40A3484}"/>
    <cellStyle name="Currency 3 22 5 2" xfId="8395" xr:uid="{E980E7A7-B197-477B-9CA7-DFBEF261E602}"/>
    <cellStyle name="Currency 3 22 5 2 2" xfId="8396" xr:uid="{4B4FF508-5B51-45F1-826F-10C0B8F2AF74}"/>
    <cellStyle name="Currency 3 22 5 3" xfId="8397" xr:uid="{61FE0AA9-9E29-4268-91FF-3F2A7332CDD3}"/>
    <cellStyle name="Currency 3 22 5 3 2" xfId="8398" xr:uid="{4CC25C86-4D95-474B-B72B-6D1FD69F7C89}"/>
    <cellStyle name="Currency 3 22 5 4" xfId="8399" xr:uid="{9E6FCD4A-7041-47FF-A0AE-CF41E735E3EC}"/>
    <cellStyle name="Currency 3 22 6" xfId="8400" xr:uid="{4AF2DAD2-0AE9-41CE-81C1-EA27750A61C7}"/>
    <cellStyle name="Currency 3 22 6 2" xfId="8401" xr:uid="{ABBA3D1D-6725-4AB9-BCDD-636A8CA84351}"/>
    <cellStyle name="Currency 3 22 6 2 2" xfId="8402" xr:uid="{F02F74E6-7B33-4FAD-A6FA-83D12B7A00D2}"/>
    <cellStyle name="Currency 3 22 6 3" xfId="8403" xr:uid="{0053FD9B-6EA5-4AED-BD44-D126727E075E}"/>
    <cellStyle name="Currency 3 22 6 3 2" xfId="8404" xr:uid="{C7CE156A-1EAC-4A5A-8B0B-D46644C3AA9E}"/>
    <cellStyle name="Currency 3 22 6 4" xfId="8405" xr:uid="{35EA0BF7-EDCC-4DB0-BD19-D2310BE38446}"/>
    <cellStyle name="Currency 3 22 7" xfId="8406" xr:uid="{0FEF7C57-E7F4-4A5C-B1BA-8556980371B9}"/>
    <cellStyle name="Currency 3 22 7 2" xfId="8407" xr:uid="{24151319-7C1B-499D-AADC-4DB49DEA46E0}"/>
    <cellStyle name="Currency 3 22 7 2 2" xfId="8408" xr:uid="{5965D64B-C915-4A0F-BCF3-60931DC6688A}"/>
    <cellStyle name="Currency 3 22 7 3" xfId="8409" xr:uid="{DC75F689-75DF-40E0-90F1-D5DAA49FB1A3}"/>
    <cellStyle name="Currency 3 22 7 3 2" xfId="8410" xr:uid="{8E80CBF8-4E50-4E27-B096-ACB784DBB131}"/>
    <cellStyle name="Currency 3 22 7 4" xfId="8411" xr:uid="{0D09B259-255C-4364-84F3-5AA38B5190BD}"/>
    <cellStyle name="Currency 3 22 8" xfId="8412" xr:uid="{019D12A4-9A8B-4D2C-AD10-39BD8F90B196}"/>
    <cellStyle name="Currency 3 22 8 2" xfId="8413" xr:uid="{98715C52-C84F-40AD-B7E8-13CFFEAA74F9}"/>
    <cellStyle name="Currency 3 22 8 2 2" xfId="8414" xr:uid="{98B54047-0895-4FAB-8039-A9EC52C94450}"/>
    <cellStyle name="Currency 3 22 8 3" xfId="8415" xr:uid="{8731FF23-DAAC-4737-A14F-322D019C26EF}"/>
    <cellStyle name="Currency 3 22 8 3 2" xfId="8416" xr:uid="{93599E51-38C3-4FED-A9C2-3B2CA39C75BE}"/>
    <cellStyle name="Currency 3 22 8 4" xfId="8417" xr:uid="{F92BEDEA-5DE8-4828-BD90-D120DE598CA7}"/>
    <cellStyle name="Currency 3 22 9" xfId="8418" xr:uid="{6BACA1FB-9D07-4D97-8531-D3F5FFBC0F61}"/>
    <cellStyle name="Currency 3 22 9 2" xfId="8419" xr:uid="{FAD748A2-D7A2-4C43-9558-ED16091C4FF6}"/>
    <cellStyle name="Currency 3 23" xfId="872" xr:uid="{F5C97FCF-D6F4-4A3E-8C3F-A3B2C90FFE1C}"/>
    <cellStyle name="Currency 3 23 10" xfId="8420" xr:uid="{FF8182FC-D0C2-4CA5-A71D-7396F51315D7}"/>
    <cellStyle name="Currency 3 23 10 2" xfId="8421" xr:uid="{47138F56-A99C-4541-873E-106ECA7222AE}"/>
    <cellStyle name="Currency 3 23 11" xfId="8422" xr:uid="{3F3B6CC4-DB4E-4226-972E-F6A881375AE3}"/>
    <cellStyle name="Currency 3 23 2" xfId="2183" xr:uid="{A38159BE-19E5-48AC-8E89-07BD6DA1E614}"/>
    <cellStyle name="Currency 3 23 2 2" xfId="8423" xr:uid="{EDC1EB98-B210-46DB-B74F-C682A58C27FF}"/>
    <cellStyle name="Currency 3 23 2 2 2" xfId="8424" xr:uid="{8AFC1249-2F2C-46F1-B5B1-626EE1806A7D}"/>
    <cellStyle name="Currency 3 23 2 3" xfId="8425" xr:uid="{922248EF-5200-4962-A35E-434190531513}"/>
    <cellStyle name="Currency 3 23 2 3 2" xfId="8426" xr:uid="{4CBD0BAA-76A7-478F-A194-92542762E569}"/>
    <cellStyle name="Currency 3 23 2 4" xfId="8427" xr:uid="{1A977374-9574-4C50-A75E-317C68FEA787}"/>
    <cellStyle name="Currency 3 23 3" xfId="8428" xr:uid="{CFA3E06E-7D77-419A-9E0E-EC1C5FAAB6A3}"/>
    <cellStyle name="Currency 3 23 3 2" xfId="8429" xr:uid="{8D47CE37-97B2-4D36-A3F0-8818D9F31910}"/>
    <cellStyle name="Currency 3 23 3 2 2" xfId="8430" xr:uid="{CCFCD6FD-022E-41CC-B4C6-0BB2A681E870}"/>
    <cellStyle name="Currency 3 23 3 3" xfId="8431" xr:uid="{60876ACE-4FF9-4CEE-B86D-39E10419AD0F}"/>
    <cellStyle name="Currency 3 23 3 3 2" xfId="8432" xr:uid="{182CF127-9F14-46B0-A4E0-47139D94B1D5}"/>
    <cellStyle name="Currency 3 23 3 4" xfId="8433" xr:uid="{618441DC-721C-45DB-A2F1-64C5144F2680}"/>
    <cellStyle name="Currency 3 23 4" xfId="8434" xr:uid="{8DCD4606-7346-49C5-8CE5-87E93F7CA859}"/>
    <cellStyle name="Currency 3 23 4 2" xfId="8435" xr:uid="{B5A33DA2-1DE9-4E10-B605-03A672FE4361}"/>
    <cellStyle name="Currency 3 23 4 2 2" xfId="8436" xr:uid="{CEAC2325-06A3-4FC9-8775-0D3B42A0D568}"/>
    <cellStyle name="Currency 3 23 4 3" xfId="8437" xr:uid="{94E06C43-4855-4C61-B5D5-761D59DE8B86}"/>
    <cellStyle name="Currency 3 23 4 3 2" xfId="8438" xr:uid="{C5B41979-86F4-48AB-996B-5F19A6ECD6F7}"/>
    <cellStyle name="Currency 3 23 4 4" xfId="8439" xr:uid="{8BF3FE1F-7205-4CB9-9F0C-5F3D81EFD648}"/>
    <cellStyle name="Currency 3 23 5" xfId="8440" xr:uid="{AC69F704-9C9C-4093-B22B-B2DC7914F868}"/>
    <cellStyle name="Currency 3 23 5 2" xfId="8441" xr:uid="{7FFF6549-6AE0-449A-8B59-16C6259840A1}"/>
    <cellStyle name="Currency 3 23 5 2 2" xfId="8442" xr:uid="{6CB309B3-1A40-496A-9BEC-7DFDBD52532A}"/>
    <cellStyle name="Currency 3 23 5 3" xfId="8443" xr:uid="{45748F77-6336-4BAA-8177-E9B24378654C}"/>
    <cellStyle name="Currency 3 23 5 3 2" xfId="8444" xr:uid="{3656CD4C-2A89-4119-B28D-CAC7E25A49D1}"/>
    <cellStyle name="Currency 3 23 5 4" xfId="8445" xr:uid="{EA073526-52C0-431C-8CA7-660A419A474F}"/>
    <cellStyle name="Currency 3 23 6" xfId="8446" xr:uid="{E1616B40-47AB-4447-B82D-C4880C95D25B}"/>
    <cellStyle name="Currency 3 23 6 2" xfId="8447" xr:uid="{C8C857A6-7E30-45DE-B79D-9C2196B82BAC}"/>
    <cellStyle name="Currency 3 23 6 2 2" xfId="8448" xr:uid="{B2BE2E1B-E4EB-4A02-8A81-DC92B15EAB09}"/>
    <cellStyle name="Currency 3 23 6 3" xfId="8449" xr:uid="{B8B77DBB-D4B6-47A2-B041-66B0C1ACE717}"/>
    <cellStyle name="Currency 3 23 6 3 2" xfId="8450" xr:uid="{8C6E89A5-5275-44BD-9D0D-DDE5D39277D6}"/>
    <cellStyle name="Currency 3 23 6 4" xfId="8451" xr:uid="{49669DB1-F5FB-4BB2-B040-A4650D79254C}"/>
    <cellStyle name="Currency 3 23 7" xfId="8452" xr:uid="{D397932C-7C81-4408-B72D-10940EE41629}"/>
    <cellStyle name="Currency 3 23 7 2" xfId="8453" xr:uid="{259B03E0-4525-488E-B86F-290E62EBEEC8}"/>
    <cellStyle name="Currency 3 23 7 2 2" xfId="8454" xr:uid="{22184D09-9E98-4ED9-9952-54C372A5463D}"/>
    <cellStyle name="Currency 3 23 7 3" xfId="8455" xr:uid="{BB3CCE4E-F48A-4FFA-A5DD-C42914486BA4}"/>
    <cellStyle name="Currency 3 23 7 3 2" xfId="8456" xr:uid="{8DE3591F-8F5D-4011-BED4-F24F43A151FF}"/>
    <cellStyle name="Currency 3 23 7 4" xfId="8457" xr:uid="{D781B3E7-9979-4AAD-9769-79DE00B6D7E8}"/>
    <cellStyle name="Currency 3 23 8" xfId="8458" xr:uid="{9A2D36C9-347E-48F5-B7D5-923CED209333}"/>
    <cellStyle name="Currency 3 23 8 2" xfId="8459" xr:uid="{3762F536-79F1-4677-B1F9-5269FA765E0A}"/>
    <cellStyle name="Currency 3 23 8 2 2" xfId="8460" xr:uid="{61A6193D-2122-4E4F-8EE5-7A77FAE57915}"/>
    <cellStyle name="Currency 3 23 8 3" xfId="8461" xr:uid="{06A5B729-D59A-46B5-8A43-1E599E6CD879}"/>
    <cellStyle name="Currency 3 23 8 3 2" xfId="8462" xr:uid="{82A9A820-3E20-497F-926E-E464BD8152E8}"/>
    <cellStyle name="Currency 3 23 8 4" xfId="8463" xr:uid="{F7E4112D-E309-4583-8E7E-086377321E16}"/>
    <cellStyle name="Currency 3 23 9" xfId="8464" xr:uid="{78FD6C4F-F215-4AAB-8D59-9EA02244B224}"/>
    <cellStyle name="Currency 3 23 9 2" xfId="8465" xr:uid="{3C8654FC-CA90-4E78-BA50-0550C2F75C51}"/>
    <cellStyle name="Currency 3 24" xfId="914" xr:uid="{E3856351-B94E-4AAB-80C4-9507437B4692}"/>
    <cellStyle name="Currency 3 24 10" xfId="8466" xr:uid="{574AEBC2-4575-4953-BA6D-AD0C643891D1}"/>
    <cellStyle name="Currency 3 24 10 2" xfId="8467" xr:uid="{C5A743F3-9245-446B-B996-D1F95FBD4B58}"/>
    <cellStyle name="Currency 3 24 11" xfId="8468" xr:uid="{A7513D3B-9261-40EF-991D-0A644FB71628}"/>
    <cellStyle name="Currency 3 24 2" xfId="2224" xr:uid="{0D1C1AED-DF01-448A-8E9D-0C4FEBE34567}"/>
    <cellStyle name="Currency 3 24 2 2" xfId="8469" xr:uid="{F3205808-48E7-4055-93E0-931C72A2D9FF}"/>
    <cellStyle name="Currency 3 24 2 2 2" xfId="8470" xr:uid="{27584A55-57B7-420C-A2B2-3CF15E5CB6AE}"/>
    <cellStyle name="Currency 3 24 2 3" xfId="8471" xr:uid="{29D1FAD7-0380-443C-88F2-5BD42D0C078E}"/>
    <cellStyle name="Currency 3 24 2 3 2" xfId="8472" xr:uid="{5AD489F3-D06E-4284-B5E8-CFF834422AE8}"/>
    <cellStyle name="Currency 3 24 2 4" xfId="8473" xr:uid="{3CF5A0C6-8697-460E-957A-7CB3D9C53440}"/>
    <cellStyle name="Currency 3 24 3" xfId="8474" xr:uid="{415488DD-F780-47CF-9A55-895E30DB29D8}"/>
    <cellStyle name="Currency 3 24 3 2" xfId="8475" xr:uid="{6A838E4B-4FCC-4B1F-9836-05CBFF5A7598}"/>
    <cellStyle name="Currency 3 24 3 2 2" xfId="8476" xr:uid="{8BB0E535-2D70-4571-BD28-153E89A8F149}"/>
    <cellStyle name="Currency 3 24 3 3" xfId="8477" xr:uid="{9B448D79-9B76-4808-AB47-F04C788E4C4C}"/>
    <cellStyle name="Currency 3 24 3 3 2" xfId="8478" xr:uid="{F9829CB6-6A07-40B0-939D-DAAAA2B88480}"/>
    <cellStyle name="Currency 3 24 3 4" xfId="8479" xr:uid="{38A5EB5D-A490-4B00-817A-29ACF9023615}"/>
    <cellStyle name="Currency 3 24 4" xfId="8480" xr:uid="{31A4FB27-F91B-4989-800B-16BB3F74E2E3}"/>
    <cellStyle name="Currency 3 24 4 2" xfId="8481" xr:uid="{D3930D6B-493D-4D35-8584-A11ED5DA4385}"/>
    <cellStyle name="Currency 3 24 4 2 2" xfId="8482" xr:uid="{DEA5C1DB-4DF4-49DA-B4EE-4C29886923EA}"/>
    <cellStyle name="Currency 3 24 4 3" xfId="8483" xr:uid="{6B00406E-096C-47A5-8513-8BFD83966D7D}"/>
    <cellStyle name="Currency 3 24 4 3 2" xfId="8484" xr:uid="{7C515841-5FC6-4090-BB42-AC22771E8D3D}"/>
    <cellStyle name="Currency 3 24 4 4" xfId="8485" xr:uid="{8D459DD2-DF9F-44C5-91A0-694B22724BEB}"/>
    <cellStyle name="Currency 3 24 5" xfId="8486" xr:uid="{68EEF67C-D980-4FAB-A52F-F5A634B98957}"/>
    <cellStyle name="Currency 3 24 5 2" xfId="8487" xr:uid="{CE9A230A-91A2-47AF-91DA-31C2A14A93D7}"/>
    <cellStyle name="Currency 3 24 5 2 2" xfId="8488" xr:uid="{43A6AF2A-2781-4F96-B91E-5A27BEC49CF7}"/>
    <cellStyle name="Currency 3 24 5 3" xfId="8489" xr:uid="{5EF196F8-F185-48D9-BFB2-85247B8ACF04}"/>
    <cellStyle name="Currency 3 24 5 3 2" xfId="8490" xr:uid="{0483C7E8-3F07-4CBE-9235-8C7E486C77E2}"/>
    <cellStyle name="Currency 3 24 5 4" xfId="8491" xr:uid="{F319B98F-A1FB-484E-BDB4-B69FFACF8030}"/>
    <cellStyle name="Currency 3 24 6" xfId="8492" xr:uid="{4144F074-5CB5-4B5D-A9F3-8351040D200B}"/>
    <cellStyle name="Currency 3 24 6 2" xfId="8493" xr:uid="{05539746-B126-4F0F-AE70-FC5F594A0CD0}"/>
    <cellStyle name="Currency 3 24 6 2 2" xfId="8494" xr:uid="{FA554E8E-7CA3-4732-860E-AB61C54BE6AD}"/>
    <cellStyle name="Currency 3 24 6 3" xfId="8495" xr:uid="{54991038-F935-41C3-8E0E-254FB39C432B}"/>
    <cellStyle name="Currency 3 24 6 3 2" xfId="8496" xr:uid="{A0EED780-0E26-43CE-A871-213E5B4AEE40}"/>
    <cellStyle name="Currency 3 24 6 4" xfId="8497" xr:uid="{2E6402F0-7BE7-4278-913D-669ADAA5857B}"/>
    <cellStyle name="Currency 3 24 7" xfId="8498" xr:uid="{AA9751AF-41CF-47AB-9719-A202EEB37223}"/>
    <cellStyle name="Currency 3 24 7 2" xfId="8499" xr:uid="{FB8259F1-3401-4BAF-A6A2-DA87D137DA62}"/>
    <cellStyle name="Currency 3 24 7 2 2" xfId="8500" xr:uid="{AAD56C54-C2FE-4E85-AB7D-DC9CFACA793C}"/>
    <cellStyle name="Currency 3 24 7 3" xfId="8501" xr:uid="{4D8EFB85-7254-459A-A35E-34C388F4DE6D}"/>
    <cellStyle name="Currency 3 24 7 3 2" xfId="8502" xr:uid="{9A4FB6FE-1A64-4E74-B433-750CC3456226}"/>
    <cellStyle name="Currency 3 24 7 4" xfId="8503" xr:uid="{1FFD2C5F-AD81-4C5F-A94E-DAC9C989EE3B}"/>
    <cellStyle name="Currency 3 24 8" xfId="8504" xr:uid="{B850FEE9-2175-4650-89B5-10AFF0C55859}"/>
    <cellStyle name="Currency 3 24 8 2" xfId="8505" xr:uid="{D8A89004-3B16-44CC-B7CC-EEC4EAEB70C9}"/>
    <cellStyle name="Currency 3 24 8 2 2" xfId="8506" xr:uid="{7F04ADD1-55AC-494E-A0E8-ADAAE2BFB2F1}"/>
    <cellStyle name="Currency 3 24 8 3" xfId="8507" xr:uid="{D0286254-7AE0-4A02-85E8-1702596616CF}"/>
    <cellStyle name="Currency 3 24 8 3 2" xfId="8508" xr:uid="{EFE15E94-ABF5-40F4-ABE5-1D618EAC4977}"/>
    <cellStyle name="Currency 3 24 8 4" xfId="8509" xr:uid="{BC89E81C-4BE8-4F01-860B-5165CF00C7F9}"/>
    <cellStyle name="Currency 3 24 9" xfId="8510" xr:uid="{2FF34131-6ABF-4E15-B02C-795A9838050C}"/>
    <cellStyle name="Currency 3 24 9 2" xfId="8511" xr:uid="{F0D6968D-8014-4C2E-8204-993B8D571AB6}"/>
    <cellStyle name="Currency 3 25" xfId="956" xr:uid="{5FBFBA80-0981-46A5-8A29-FA96FC7DAACA}"/>
    <cellStyle name="Currency 3 25 10" xfId="8512" xr:uid="{864C2451-9C82-4851-A6D6-9EF498783DC5}"/>
    <cellStyle name="Currency 3 25 10 2" xfId="8513" xr:uid="{BA85221C-DA79-403C-9CF4-2EDF30A3C645}"/>
    <cellStyle name="Currency 3 25 11" xfId="8514" xr:uid="{93DB292B-BCE3-482C-A14B-6AB52D353BF5}"/>
    <cellStyle name="Currency 3 25 2" xfId="2265" xr:uid="{DE355A92-76FC-417F-A966-33469C375F9A}"/>
    <cellStyle name="Currency 3 25 2 2" xfId="8515" xr:uid="{195BF4BF-7B8B-4938-BDB4-6410C3462F85}"/>
    <cellStyle name="Currency 3 25 2 2 2" xfId="8516" xr:uid="{02A913B3-8064-46EE-9429-02044DD3F3CB}"/>
    <cellStyle name="Currency 3 25 2 3" xfId="8517" xr:uid="{15E4B2C0-E7DB-4333-AF0D-83B1CE2C451F}"/>
    <cellStyle name="Currency 3 25 2 3 2" xfId="8518" xr:uid="{35AF7CE4-013B-4955-A1D9-EE007F402ADF}"/>
    <cellStyle name="Currency 3 25 2 4" xfId="8519" xr:uid="{BC3FA19F-92FB-419D-8E75-146E30C10C65}"/>
    <cellStyle name="Currency 3 25 3" xfId="8520" xr:uid="{4A3D889C-3FF9-44BB-8FE0-4625CEAC96ED}"/>
    <cellStyle name="Currency 3 25 3 2" xfId="8521" xr:uid="{51FAF482-8C7A-479B-A0D8-7F833B281205}"/>
    <cellStyle name="Currency 3 25 3 2 2" xfId="8522" xr:uid="{6EB64953-546D-49FA-B3B7-2646A0F286FE}"/>
    <cellStyle name="Currency 3 25 3 3" xfId="8523" xr:uid="{0C2D5FCF-1BCC-484D-94E1-E7FDB7F9919C}"/>
    <cellStyle name="Currency 3 25 3 3 2" xfId="8524" xr:uid="{AAA46705-34DF-4299-B136-3ED6D4232E2E}"/>
    <cellStyle name="Currency 3 25 3 4" xfId="8525" xr:uid="{90F8B8D7-62E4-42E6-898D-B887C03DE9D9}"/>
    <cellStyle name="Currency 3 25 4" xfId="8526" xr:uid="{B799568F-500A-4659-88EF-B9FBCC1FCA7A}"/>
    <cellStyle name="Currency 3 25 4 2" xfId="8527" xr:uid="{E2AE416B-EEB0-405B-A7B9-4EFF7BC3F793}"/>
    <cellStyle name="Currency 3 25 4 2 2" xfId="8528" xr:uid="{37E169BA-E1D1-4081-98BC-898BAF847649}"/>
    <cellStyle name="Currency 3 25 4 3" xfId="8529" xr:uid="{70A12DFB-AC07-46EE-BB93-74685E300F04}"/>
    <cellStyle name="Currency 3 25 4 3 2" xfId="8530" xr:uid="{B487E8BB-36E6-483B-9CCE-B54A8468C373}"/>
    <cellStyle name="Currency 3 25 4 4" xfId="8531" xr:uid="{D1CF74D5-D12C-406A-B9B7-541AAF61CD88}"/>
    <cellStyle name="Currency 3 25 5" xfId="8532" xr:uid="{3530D0F6-9AA8-4842-B544-F251CEFD9859}"/>
    <cellStyle name="Currency 3 25 5 2" xfId="8533" xr:uid="{C5E61655-BDB3-49DB-A6EE-AB9B13C1228D}"/>
    <cellStyle name="Currency 3 25 5 2 2" xfId="8534" xr:uid="{6A623F40-39A0-49BB-A986-2E652D8EE895}"/>
    <cellStyle name="Currency 3 25 5 3" xfId="8535" xr:uid="{248679DB-99F7-422E-AC0B-5B5AD1B30001}"/>
    <cellStyle name="Currency 3 25 5 3 2" xfId="8536" xr:uid="{5D00E9A0-6F63-4E79-971D-61D9B80635F2}"/>
    <cellStyle name="Currency 3 25 5 4" xfId="8537" xr:uid="{A18ED9A4-0FCD-4C6A-8599-D2ACD33F8389}"/>
    <cellStyle name="Currency 3 25 6" xfId="8538" xr:uid="{6655B715-5B90-4C94-B9FF-07F2CFBAFDC1}"/>
    <cellStyle name="Currency 3 25 6 2" xfId="8539" xr:uid="{08E98186-6B12-4BF1-B9FF-BF3E0D86717D}"/>
    <cellStyle name="Currency 3 25 6 2 2" xfId="8540" xr:uid="{BCCD501C-7B75-4113-8360-6EBF66388855}"/>
    <cellStyle name="Currency 3 25 6 3" xfId="8541" xr:uid="{B0B2B617-1A1C-4331-913D-2F66C513CA8D}"/>
    <cellStyle name="Currency 3 25 6 3 2" xfId="8542" xr:uid="{5E58C170-9090-46D7-85E2-AC036D2E1F63}"/>
    <cellStyle name="Currency 3 25 6 4" xfId="8543" xr:uid="{AA12CC42-0DCF-4AB7-A115-31FD8DA497C4}"/>
    <cellStyle name="Currency 3 25 7" xfId="8544" xr:uid="{43B49CE8-853B-4CE0-9493-E4294D28F3DF}"/>
    <cellStyle name="Currency 3 25 7 2" xfId="8545" xr:uid="{B3345941-1F2B-4717-9AD8-74304EA71C81}"/>
    <cellStyle name="Currency 3 25 7 2 2" xfId="8546" xr:uid="{B718F975-3045-4ABA-942D-2609833693EA}"/>
    <cellStyle name="Currency 3 25 7 3" xfId="8547" xr:uid="{CD15D1C0-C6B4-4942-8E46-0A26EDF86777}"/>
    <cellStyle name="Currency 3 25 7 3 2" xfId="8548" xr:uid="{CE688E45-A01B-4774-8B47-FD276E75D23B}"/>
    <cellStyle name="Currency 3 25 7 4" xfId="8549" xr:uid="{B4D4B1CF-6C4C-4845-8884-A4FF3BBF1748}"/>
    <cellStyle name="Currency 3 25 8" xfId="8550" xr:uid="{BA40D728-BA6F-49C1-BA89-9E3BF7AC6BD3}"/>
    <cellStyle name="Currency 3 25 8 2" xfId="8551" xr:uid="{8EDE63D0-27CC-4A51-B437-91FDDFA0CC2E}"/>
    <cellStyle name="Currency 3 25 8 2 2" xfId="8552" xr:uid="{C0149AA1-8C18-4855-A751-FBD4C6F086C9}"/>
    <cellStyle name="Currency 3 25 8 3" xfId="8553" xr:uid="{C7CF3A7F-A089-4A88-A0A4-9167555F80C3}"/>
    <cellStyle name="Currency 3 25 8 3 2" xfId="8554" xr:uid="{CAFA77DB-F4D2-4472-8337-893619EE5572}"/>
    <cellStyle name="Currency 3 25 8 4" xfId="8555" xr:uid="{E94F597B-A020-4964-BCA5-EBC76E25F6FB}"/>
    <cellStyle name="Currency 3 25 9" xfId="8556" xr:uid="{92A54220-FD9E-4BDE-AEFE-5112F6C0C783}"/>
    <cellStyle name="Currency 3 25 9 2" xfId="8557" xr:uid="{9D471130-CC26-42CD-AC57-40B74B992C8A}"/>
    <cellStyle name="Currency 3 26" xfId="998" xr:uid="{347486F5-6D0F-4D5F-8A41-251E3F737BF6}"/>
    <cellStyle name="Currency 3 26 10" xfId="8558" xr:uid="{9F656608-8126-48BE-92F6-35A9774BC9C2}"/>
    <cellStyle name="Currency 3 26 10 2" xfId="8559" xr:uid="{A74C2B89-074B-4C35-B602-BA322A1B7C20}"/>
    <cellStyle name="Currency 3 26 11" xfId="8560" xr:uid="{7679D9BE-F4B2-4261-AB44-D5FD77A47694}"/>
    <cellStyle name="Currency 3 26 2" xfId="2306" xr:uid="{C2AB9503-60B8-465A-98CC-BED0DDB49905}"/>
    <cellStyle name="Currency 3 26 2 2" xfId="8561" xr:uid="{B0C7057E-C188-4F6B-98BF-80FFDFAF0771}"/>
    <cellStyle name="Currency 3 26 2 2 2" xfId="8562" xr:uid="{16150263-AB10-4CE0-99DD-EF2F4C8B9FEB}"/>
    <cellStyle name="Currency 3 26 2 3" xfId="8563" xr:uid="{5CD95646-37C2-47AF-B254-8600EBE503D1}"/>
    <cellStyle name="Currency 3 26 2 3 2" xfId="8564" xr:uid="{46956171-26C0-4D89-987F-04645C63F367}"/>
    <cellStyle name="Currency 3 26 2 4" xfId="8565" xr:uid="{15E90B14-88D5-45CA-B728-B921D86F93D7}"/>
    <cellStyle name="Currency 3 26 3" xfId="8566" xr:uid="{3D7C2842-D592-437D-8D3B-5DBBE3FF5A14}"/>
    <cellStyle name="Currency 3 26 3 2" xfId="8567" xr:uid="{E607A517-433F-4D57-80F4-6BB0390A9771}"/>
    <cellStyle name="Currency 3 26 3 2 2" xfId="8568" xr:uid="{21F9FE69-48AE-48AC-88C2-6DD524354250}"/>
    <cellStyle name="Currency 3 26 3 3" xfId="8569" xr:uid="{16C73C10-7028-4A54-88AC-8B399AA7BA6C}"/>
    <cellStyle name="Currency 3 26 3 3 2" xfId="8570" xr:uid="{371574F0-F505-4874-831F-37AA3C2B785B}"/>
    <cellStyle name="Currency 3 26 3 4" xfId="8571" xr:uid="{D9DA478F-1865-48F1-963F-F94DE1A46011}"/>
    <cellStyle name="Currency 3 26 4" xfId="8572" xr:uid="{522AE324-2F23-4094-B27D-8DBDB2314F04}"/>
    <cellStyle name="Currency 3 26 4 2" xfId="8573" xr:uid="{6F9B7056-7500-4390-B29D-4B85DD6A2CD1}"/>
    <cellStyle name="Currency 3 26 4 2 2" xfId="8574" xr:uid="{81DD5185-3837-4197-995D-71C740D92E84}"/>
    <cellStyle name="Currency 3 26 4 3" xfId="8575" xr:uid="{2AB0A26B-F5F8-4B0F-B5D8-716B74D07E11}"/>
    <cellStyle name="Currency 3 26 4 3 2" xfId="8576" xr:uid="{6FA97525-903B-46C7-82C1-FE4289AA4AC2}"/>
    <cellStyle name="Currency 3 26 4 4" xfId="8577" xr:uid="{3D3C8519-FEE6-427B-B7CC-1107E686B149}"/>
    <cellStyle name="Currency 3 26 5" xfId="8578" xr:uid="{05219560-7CA3-40BF-A5E4-69B51D1FD39C}"/>
    <cellStyle name="Currency 3 26 5 2" xfId="8579" xr:uid="{1538A53E-C79B-408B-9126-CDB2E9FC184D}"/>
    <cellStyle name="Currency 3 26 5 2 2" xfId="8580" xr:uid="{9D8F7AB5-D254-414E-923B-C8A0CA1199C0}"/>
    <cellStyle name="Currency 3 26 5 3" xfId="8581" xr:uid="{392E0C56-47AA-4DEA-8D9C-DAC3AB907C28}"/>
    <cellStyle name="Currency 3 26 5 3 2" xfId="8582" xr:uid="{38BFAE7D-CDE9-46B8-A97D-7CBED10EFBA2}"/>
    <cellStyle name="Currency 3 26 5 4" xfId="8583" xr:uid="{F8E69AA6-6A4C-4007-8B6A-275D8EB4B3DD}"/>
    <cellStyle name="Currency 3 26 6" xfId="8584" xr:uid="{7F819C6C-0E8E-4110-A954-E804FDF599AE}"/>
    <cellStyle name="Currency 3 26 6 2" xfId="8585" xr:uid="{CA80F674-890C-48C5-92BD-A003EB1F6BCF}"/>
    <cellStyle name="Currency 3 26 6 2 2" xfId="8586" xr:uid="{E850B515-3CBD-4347-9C0F-E7F8690BFD79}"/>
    <cellStyle name="Currency 3 26 6 3" xfId="8587" xr:uid="{B840009D-B310-4EA0-BC16-0349DB5056D7}"/>
    <cellStyle name="Currency 3 26 6 3 2" xfId="8588" xr:uid="{77767092-F57A-402F-A3B7-68BB688E7C9B}"/>
    <cellStyle name="Currency 3 26 6 4" xfId="8589" xr:uid="{24E9B650-5F58-4AE9-A5AC-DC05EDB7D685}"/>
    <cellStyle name="Currency 3 26 7" xfId="8590" xr:uid="{8177922E-6551-4862-B9DA-7A0B58C40D84}"/>
    <cellStyle name="Currency 3 26 7 2" xfId="8591" xr:uid="{D7F6B8F2-CAA9-471E-9502-A5D93C140D91}"/>
    <cellStyle name="Currency 3 26 7 2 2" xfId="8592" xr:uid="{5D723542-C628-4C10-A478-1B3FDFD8FB4A}"/>
    <cellStyle name="Currency 3 26 7 3" xfId="8593" xr:uid="{30DE2C7B-0496-4DC4-B749-8EAE7CABBFC1}"/>
    <cellStyle name="Currency 3 26 7 3 2" xfId="8594" xr:uid="{E2CE792F-FE61-4BA8-ADFA-5327D8249C2D}"/>
    <cellStyle name="Currency 3 26 7 4" xfId="8595" xr:uid="{7666DB44-868B-4452-B6CB-FFFE5A85E50F}"/>
    <cellStyle name="Currency 3 26 8" xfId="8596" xr:uid="{20928996-F836-4610-A126-C38760C96EF4}"/>
    <cellStyle name="Currency 3 26 8 2" xfId="8597" xr:uid="{73AF8A26-B284-4119-9A8F-ACF7AB687B88}"/>
    <cellStyle name="Currency 3 26 8 2 2" xfId="8598" xr:uid="{80708D90-BB69-46BE-85C6-ED0F8BDDFD6A}"/>
    <cellStyle name="Currency 3 26 8 3" xfId="8599" xr:uid="{6CE17ABA-6566-4455-9051-F603DAEC9032}"/>
    <cellStyle name="Currency 3 26 8 3 2" xfId="8600" xr:uid="{5B6118BA-1E28-4AB0-BAEF-166571698B49}"/>
    <cellStyle name="Currency 3 26 8 4" xfId="8601" xr:uid="{66D8F876-EF0A-481D-B43E-96EF9E5B558A}"/>
    <cellStyle name="Currency 3 26 9" xfId="8602" xr:uid="{FBB1FB59-09ED-4064-8F1F-92E129B0AC79}"/>
    <cellStyle name="Currency 3 26 9 2" xfId="8603" xr:uid="{4C389732-8E4F-41C7-BE6E-73973425F7E8}"/>
    <cellStyle name="Currency 3 27" xfId="1041" xr:uid="{43753008-54CA-44D9-8563-6E83A32FF892}"/>
    <cellStyle name="Currency 3 27 10" xfId="8604" xr:uid="{FC8D03F7-44F2-4FEC-BDCD-07E3AFEA30EB}"/>
    <cellStyle name="Currency 3 27 10 2" xfId="8605" xr:uid="{4DC691CD-53CA-4F87-8B2A-14DC288CC458}"/>
    <cellStyle name="Currency 3 27 11" xfId="8606" xr:uid="{4A53C9C1-0BB1-42C4-8CCF-7268E057510C}"/>
    <cellStyle name="Currency 3 27 2" xfId="2347" xr:uid="{6C86E80C-923A-44CD-A861-C1EF5E0682B9}"/>
    <cellStyle name="Currency 3 27 2 2" xfId="8607" xr:uid="{20E0EE95-A965-4B60-BDA4-EC88320C3548}"/>
    <cellStyle name="Currency 3 27 2 2 2" xfId="8608" xr:uid="{850C1BAC-C446-4B08-B380-80653AD6071F}"/>
    <cellStyle name="Currency 3 27 2 3" xfId="8609" xr:uid="{03E9E6CB-8167-424D-8435-88E28F7ABE38}"/>
    <cellStyle name="Currency 3 27 2 3 2" xfId="8610" xr:uid="{355F225B-DF2E-4B80-86B6-C579B97AEAA0}"/>
    <cellStyle name="Currency 3 27 2 4" xfId="8611" xr:uid="{239D3AE2-0DC2-402D-A826-2B43EAC31437}"/>
    <cellStyle name="Currency 3 27 3" xfId="8612" xr:uid="{6F3A8DE3-2F67-45D0-8E39-46536A58FE47}"/>
    <cellStyle name="Currency 3 27 3 2" xfId="8613" xr:uid="{500C813D-6415-46B7-AA15-82110956D495}"/>
    <cellStyle name="Currency 3 27 3 2 2" xfId="8614" xr:uid="{85E86A21-4ED1-4BBE-BCBC-624EEBD567EC}"/>
    <cellStyle name="Currency 3 27 3 3" xfId="8615" xr:uid="{012F56E0-0C72-463E-9E5F-3DDB40881327}"/>
    <cellStyle name="Currency 3 27 3 3 2" xfId="8616" xr:uid="{73BE95B7-4072-44CD-B286-B15DDDC83FB8}"/>
    <cellStyle name="Currency 3 27 3 4" xfId="8617" xr:uid="{C7971F64-8FAF-477C-9DF4-DCB50C2E5B46}"/>
    <cellStyle name="Currency 3 27 4" xfId="8618" xr:uid="{5B9548B3-5EA6-4A96-A437-930AA6E46AD4}"/>
    <cellStyle name="Currency 3 27 4 2" xfId="8619" xr:uid="{D02850FA-A005-4136-AA57-B8F698FEA0D6}"/>
    <cellStyle name="Currency 3 27 4 2 2" xfId="8620" xr:uid="{8D9E1EA1-1230-4D26-9ABD-13337BE4B245}"/>
    <cellStyle name="Currency 3 27 4 3" xfId="8621" xr:uid="{E0FEF055-0CC2-4AF6-9949-BD8DCEB12A03}"/>
    <cellStyle name="Currency 3 27 4 3 2" xfId="8622" xr:uid="{F0E2D8CC-C986-4719-93F4-D422C8821E5A}"/>
    <cellStyle name="Currency 3 27 4 4" xfId="8623" xr:uid="{9603C80E-A6A5-4060-8709-0CF975F86A95}"/>
    <cellStyle name="Currency 3 27 5" xfId="8624" xr:uid="{5E5F3FE3-978F-46B6-BB14-AA7300764CC2}"/>
    <cellStyle name="Currency 3 27 5 2" xfId="8625" xr:uid="{D6511F3E-E19B-4141-BDC5-907A8DF39FBF}"/>
    <cellStyle name="Currency 3 27 5 2 2" xfId="8626" xr:uid="{D8CB6660-A491-4FD5-8D48-FDD9FDAF01AB}"/>
    <cellStyle name="Currency 3 27 5 3" xfId="8627" xr:uid="{36490BB9-B9A4-4F2B-A047-27CC0C216CCA}"/>
    <cellStyle name="Currency 3 27 5 3 2" xfId="8628" xr:uid="{A5C080A9-1E0F-43CA-8003-3FDBF51869FC}"/>
    <cellStyle name="Currency 3 27 5 4" xfId="8629" xr:uid="{110C503F-13E2-4DAC-9130-36256831261F}"/>
    <cellStyle name="Currency 3 27 6" xfId="8630" xr:uid="{25F8E1E2-F07D-4BFE-8616-A5B94C824B4D}"/>
    <cellStyle name="Currency 3 27 6 2" xfId="8631" xr:uid="{248C2F01-D077-40CE-ADA6-CD5956826418}"/>
    <cellStyle name="Currency 3 27 6 2 2" xfId="8632" xr:uid="{3375F187-A51B-403C-8B28-7ADE613280AE}"/>
    <cellStyle name="Currency 3 27 6 3" xfId="8633" xr:uid="{34D83253-9779-4192-A77D-8C05184C6440}"/>
    <cellStyle name="Currency 3 27 6 3 2" xfId="8634" xr:uid="{81FFC960-AEAB-4330-91C0-B809A982E692}"/>
    <cellStyle name="Currency 3 27 6 4" xfId="8635" xr:uid="{83EFE2CC-9AC1-4556-B1E4-28DA48D9D1CE}"/>
    <cellStyle name="Currency 3 27 7" xfId="8636" xr:uid="{3FC3CAB6-F188-4AE8-B3DA-88D3BD78A992}"/>
    <cellStyle name="Currency 3 27 7 2" xfId="8637" xr:uid="{EDA368B3-0503-426A-8435-BF55A785E433}"/>
    <cellStyle name="Currency 3 27 7 2 2" xfId="8638" xr:uid="{A6CC742B-BFAA-482A-A96E-0B2A888DCF8E}"/>
    <cellStyle name="Currency 3 27 7 3" xfId="8639" xr:uid="{C086947D-F4A9-41B7-B689-92027BB4F768}"/>
    <cellStyle name="Currency 3 27 7 3 2" xfId="8640" xr:uid="{A599D084-3BFC-47FA-8F39-A2BD7662E469}"/>
    <cellStyle name="Currency 3 27 7 4" xfId="8641" xr:uid="{4DDA5E30-0163-4CB2-A7E9-50EFAA6F47CB}"/>
    <cellStyle name="Currency 3 27 8" xfId="8642" xr:uid="{8709D7FB-20C0-4B0D-BDE3-544953CB8188}"/>
    <cellStyle name="Currency 3 27 8 2" xfId="8643" xr:uid="{D467023D-8A66-4C17-A258-DC023DF7B158}"/>
    <cellStyle name="Currency 3 27 8 2 2" xfId="8644" xr:uid="{AF4110C9-AC31-4DFF-9A33-D7F57AA8B4D6}"/>
    <cellStyle name="Currency 3 27 8 3" xfId="8645" xr:uid="{3B335042-821A-4C51-8DAE-ABD77C7B6EAD}"/>
    <cellStyle name="Currency 3 27 8 3 2" xfId="8646" xr:uid="{5AE90F00-0457-4DE9-89FF-8BE5B175517B}"/>
    <cellStyle name="Currency 3 27 8 4" xfId="8647" xr:uid="{DF721D18-D682-4FAB-83B3-64661BF8CD06}"/>
    <cellStyle name="Currency 3 27 9" xfId="8648" xr:uid="{B125849F-048E-4AA4-B580-422F6BACB1E2}"/>
    <cellStyle name="Currency 3 27 9 2" xfId="8649" xr:uid="{698283B6-2D87-41A6-888F-3CED1DE1184F}"/>
    <cellStyle name="Currency 3 28" xfId="1082" xr:uid="{717AE749-A18C-4297-A942-15D89130A083}"/>
    <cellStyle name="Currency 3 28 10" xfId="8650" xr:uid="{EBE1C68C-2E27-44D0-9419-938954238598}"/>
    <cellStyle name="Currency 3 28 10 2" xfId="8651" xr:uid="{D47A16DF-84B2-4B6D-82B9-88FC93D6F5DA}"/>
    <cellStyle name="Currency 3 28 11" xfId="8652" xr:uid="{1B9B6B60-7A28-44A9-BED2-12DCE365396E}"/>
    <cellStyle name="Currency 3 28 2" xfId="2387" xr:uid="{35C7D799-E677-4E34-B80B-747BAE2A677F}"/>
    <cellStyle name="Currency 3 28 2 2" xfId="8653" xr:uid="{09798D43-0B42-4AF1-B3DF-8957BFE06F97}"/>
    <cellStyle name="Currency 3 28 2 2 2" xfId="8654" xr:uid="{E9D9EDAF-93D5-421C-B24E-69749EF0FB6B}"/>
    <cellStyle name="Currency 3 28 2 3" xfId="8655" xr:uid="{49EA1763-7758-4D27-9892-90AECFEDCBF5}"/>
    <cellStyle name="Currency 3 28 2 3 2" xfId="8656" xr:uid="{AC366985-B096-4D08-885E-80D774DCE717}"/>
    <cellStyle name="Currency 3 28 2 4" xfId="8657" xr:uid="{0DAFC376-7F65-45D9-9665-AC17848298B4}"/>
    <cellStyle name="Currency 3 28 3" xfId="8658" xr:uid="{4759689F-1E7F-46DC-A81F-EE2E15B77186}"/>
    <cellStyle name="Currency 3 28 3 2" xfId="8659" xr:uid="{2737E69C-44F7-4CCF-B193-3D03D2CEFF03}"/>
    <cellStyle name="Currency 3 28 3 2 2" xfId="8660" xr:uid="{0CE02FEE-5F52-4397-8BD7-C2BD2071BEFF}"/>
    <cellStyle name="Currency 3 28 3 3" xfId="8661" xr:uid="{F1AF8EF2-410A-4A24-B828-136AE3BE3BED}"/>
    <cellStyle name="Currency 3 28 3 3 2" xfId="8662" xr:uid="{42764B92-35BC-4A49-8120-874B916CB021}"/>
    <cellStyle name="Currency 3 28 3 4" xfId="8663" xr:uid="{6E852A64-1AA9-46C4-8574-2F458B8254B2}"/>
    <cellStyle name="Currency 3 28 4" xfId="8664" xr:uid="{58691A37-06A6-4BB3-AD3E-E7A28B746C2D}"/>
    <cellStyle name="Currency 3 28 4 2" xfId="8665" xr:uid="{A9C1AC98-AFFF-4A65-AF11-2D720275C456}"/>
    <cellStyle name="Currency 3 28 4 2 2" xfId="8666" xr:uid="{ECAF2D0F-68B0-442D-905B-EEC6E1116BCF}"/>
    <cellStyle name="Currency 3 28 4 3" xfId="8667" xr:uid="{36C23ECB-9F0A-4D51-8742-606E56190995}"/>
    <cellStyle name="Currency 3 28 4 3 2" xfId="8668" xr:uid="{7987EB84-4F04-4666-A6C3-9D627D93D8CB}"/>
    <cellStyle name="Currency 3 28 4 4" xfId="8669" xr:uid="{89DDFCEF-D0D3-448B-A571-B990508964AC}"/>
    <cellStyle name="Currency 3 28 5" xfId="8670" xr:uid="{6334C9D8-55AD-4222-84AF-75A939905EDE}"/>
    <cellStyle name="Currency 3 28 5 2" xfId="8671" xr:uid="{DB791F72-163E-40F0-8A3F-73072D73007C}"/>
    <cellStyle name="Currency 3 28 5 2 2" xfId="8672" xr:uid="{D1F54EF9-462C-406B-8C4D-7D600514A9E2}"/>
    <cellStyle name="Currency 3 28 5 3" xfId="8673" xr:uid="{C6D6B856-7365-4B6D-8C0F-E97F25E52AA0}"/>
    <cellStyle name="Currency 3 28 5 3 2" xfId="8674" xr:uid="{8B279613-4ABC-4CFF-AFB6-065588BAE414}"/>
    <cellStyle name="Currency 3 28 5 4" xfId="8675" xr:uid="{51A4A781-F9DB-4B31-9DDA-BD5CD29BB152}"/>
    <cellStyle name="Currency 3 28 6" xfId="8676" xr:uid="{86EE4ACE-BE26-4981-95AA-C9A25B3E53AD}"/>
    <cellStyle name="Currency 3 28 6 2" xfId="8677" xr:uid="{FCCC347B-818E-40E6-B790-A42FEF502919}"/>
    <cellStyle name="Currency 3 28 6 2 2" xfId="8678" xr:uid="{64323898-DF5E-4264-94E0-DC2E9AED67AA}"/>
    <cellStyle name="Currency 3 28 6 3" xfId="8679" xr:uid="{B4F6FC5F-03EB-4F64-BE3E-0F57486FD55A}"/>
    <cellStyle name="Currency 3 28 6 3 2" xfId="8680" xr:uid="{F9E115F5-5153-4857-BDAA-29CC460733F2}"/>
    <cellStyle name="Currency 3 28 6 4" xfId="8681" xr:uid="{60264988-D50C-4A32-BE4D-540FEE79C8CB}"/>
    <cellStyle name="Currency 3 28 7" xfId="8682" xr:uid="{23BF3F51-90F3-4A5A-88AF-FACA0AF14495}"/>
    <cellStyle name="Currency 3 28 7 2" xfId="8683" xr:uid="{F9893207-CF0C-4BE7-A0AC-E37D773DF258}"/>
    <cellStyle name="Currency 3 28 7 2 2" xfId="8684" xr:uid="{A27655E2-4223-433C-8BFF-A2C899527C3A}"/>
    <cellStyle name="Currency 3 28 7 3" xfId="8685" xr:uid="{9A6A2D64-FF09-46F8-9688-332DA21B4031}"/>
    <cellStyle name="Currency 3 28 7 3 2" xfId="8686" xr:uid="{75496979-2354-4566-93CA-3F3BFA13BB54}"/>
    <cellStyle name="Currency 3 28 7 4" xfId="8687" xr:uid="{B0771264-BBF6-471E-A8B6-23D56CCFA0FA}"/>
    <cellStyle name="Currency 3 28 8" xfId="8688" xr:uid="{CC221171-0035-4E28-BE91-84510E37ED8C}"/>
    <cellStyle name="Currency 3 28 8 2" xfId="8689" xr:uid="{9400BAF4-9653-4597-94A8-73E0682CB8A0}"/>
    <cellStyle name="Currency 3 28 8 2 2" xfId="8690" xr:uid="{B096DDE9-7300-4660-B64F-1CCD6F089319}"/>
    <cellStyle name="Currency 3 28 8 3" xfId="8691" xr:uid="{B8FDA954-64A9-4E45-870D-098D96BD33E8}"/>
    <cellStyle name="Currency 3 28 8 3 2" xfId="8692" xr:uid="{00E531A9-7ACF-4F11-BE04-C9EAFF5D3E7C}"/>
    <cellStyle name="Currency 3 28 8 4" xfId="8693" xr:uid="{F933A79A-ACA6-47E9-BFB3-51EAA3B72B6E}"/>
    <cellStyle name="Currency 3 28 9" xfId="8694" xr:uid="{BF93A46C-73AC-42EB-9733-80A09EE0F78A}"/>
    <cellStyle name="Currency 3 28 9 2" xfId="8695" xr:uid="{BC923841-4DED-4AD8-B425-6300A07FF03C}"/>
    <cellStyle name="Currency 3 29" xfId="1123" xr:uid="{F6FEE5A3-66A9-42BE-8ABD-505070030599}"/>
    <cellStyle name="Currency 3 29 10" xfId="8696" xr:uid="{04896F22-1846-4F60-8495-04A9885FE6B3}"/>
    <cellStyle name="Currency 3 29 10 2" xfId="8697" xr:uid="{068C2442-3DD3-4441-AAEC-3CB40B1EA2F6}"/>
    <cellStyle name="Currency 3 29 11" xfId="8698" xr:uid="{9C4E9317-5643-493D-84DB-768090C604EE}"/>
    <cellStyle name="Currency 3 29 2" xfId="2427" xr:uid="{2AA98B4C-1485-4E30-96B9-99DCF1F72268}"/>
    <cellStyle name="Currency 3 29 2 2" xfId="8699" xr:uid="{AEC4C9DB-66A1-496B-9E5E-B2297293BE5B}"/>
    <cellStyle name="Currency 3 29 2 2 2" xfId="8700" xr:uid="{ED7FF430-95CD-480D-963F-BE2F06EB5014}"/>
    <cellStyle name="Currency 3 29 2 3" xfId="8701" xr:uid="{434EDF0B-2C2E-462E-9218-464F165CAC55}"/>
    <cellStyle name="Currency 3 29 2 3 2" xfId="8702" xr:uid="{E0D90500-C706-433A-995A-17A4BA2534E1}"/>
    <cellStyle name="Currency 3 29 2 4" xfId="8703" xr:uid="{98F5D7F0-0518-47E3-A2C4-FED3B2964B8E}"/>
    <cellStyle name="Currency 3 29 3" xfId="8704" xr:uid="{094F5671-DA0A-45A6-AD6E-C0A8D71E6ACE}"/>
    <cellStyle name="Currency 3 29 3 2" xfId="8705" xr:uid="{966C4B71-7893-4EEC-9C97-B6CC1B461A5A}"/>
    <cellStyle name="Currency 3 29 3 2 2" xfId="8706" xr:uid="{1DF3C245-A0B9-4FC0-BA64-D53D867EA411}"/>
    <cellStyle name="Currency 3 29 3 3" xfId="8707" xr:uid="{98A4C21E-F850-48AF-BE60-4A19F636A42A}"/>
    <cellStyle name="Currency 3 29 3 3 2" xfId="8708" xr:uid="{6B11A311-CB17-42C3-907E-E6EA1A48120E}"/>
    <cellStyle name="Currency 3 29 3 4" xfId="8709" xr:uid="{F0489998-EEB8-402D-B87C-3B0284E94E97}"/>
    <cellStyle name="Currency 3 29 4" xfId="8710" xr:uid="{4A8C5C6D-C939-462B-B152-BFC2378652F7}"/>
    <cellStyle name="Currency 3 29 4 2" xfId="8711" xr:uid="{7150A89C-668C-41DE-8811-0F4F7139FD17}"/>
    <cellStyle name="Currency 3 29 4 2 2" xfId="8712" xr:uid="{8D4B86D5-2E51-48D9-995C-5B955BD53DF8}"/>
    <cellStyle name="Currency 3 29 4 3" xfId="8713" xr:uid="{9488BFD9-824E-4FB0-B96F-6DFD89CC5059}"/>
    <cellStyle name="Currency 3 29 4 3 2" xfId="8714" xr:uid="{B3871437-1D75-4F02-A733-83A3D7DE0B08}"/>
    <cellStyle name="Currency 3 29 4 4" xfId="8715" xr:uid="{85D0BB0D-674A-4F68-B8E0-B7764C929EDF}"/>
    <cellStyle name="Currency 3 29 5" xfId="8716" xr:uid="{F919DD48-D89C-45A8-942B-2B00DE559B68}"/>
    <cellStyle name="Currency 3 29 5 2" xfId="8717" xr:uid="{C5D4E6F8-2353-4717-8D0A-9B461294BEFF}"/>
    <cellStyle name="Currency 3 29 5 2 2" xfId="8718" xr:uid="{156A5339-A39E-413C-9412-B434AE0007C2}"/>
    <cellStyle name="Currency 3 29 5 3" xfId="8719" xr:uid="{D3291F8C-DB2A-48FD-BD98-4C6A4B1C5319}"/>
    <cellStyle name="Currency 3 29 5 3 2" xfId="8720" xr:uid="{530CFBB3-63A7-45AE-80AD-78A134A2FFC0}"/>
    <cellStyle name="Currency 3 29 5 4" xfId="8721" xr:uid="{799A515F-F3E1-464B-8A9F-A4A1532B1109}"/>
    <cellStyle name="Currency 3 29 6" xfId="8722" xr:uid="{BC4ADE89-043A-40E1-9AF3-2FF25580A017}"/>
    <cellStyle name="Currency 3 29 6 2" xfId="8723" xr:uid="{CF951780-A719-405E-9E12-EACACCEE456C}"/>
    <cellStyle name="Currency 3 29 6 2 2" xfId="8724" xr:uid="{EF1B4C2C-AEF1-4B55-BE42-60C6F11D1610}"/>
    <cellStyle name="Currency 3 29 6 3" xfId="8725" xr:uid="{50F20955-2CA1-4E02-B2DC-33E7F6790F68}"/>
    <cellStyle name="Currency 3 29 6 3 2" xfId="8726" xr:uid="{7AC31BAB-AD29-484F-A549-CF1678836AE7}"/>
    <cellStyle name="Currency 3 29 6 4" xfId="8727" xr:uid="{61FF8768-070B-4A2A-8E59-7504A5A5C425}"/>
    <cellStyle name="Currency 3 29 7" xfId="8728" xr:uid="{C6211E84-BEE0-45AA-9983-5016499060F3}"/>
    <cellStyle name="Currency 3 29 7 2" xfId="8729" xr:uid="{81576A59-FF47-428D-BD95-F0063CC02A6D}"/>
    <cellStyle name="Currency 3 29 7 2 2" xfId="8730" xr:uid="{FFE51AB3-07C6-4889-BBCE-0A7FF45E8AF5}"/>
    <cellStyle name="Currency 3 29 7 3" xfId="8731" xr:uid="{079C300E-E673-40DE-A8E7-C6E11CE2261E}"/>
    <cellStyle name="Currency 3 29 7 3 2" xfId="8732" xr:uid="{5399E332-37BA-4175-946B-364EC3A66326}"/>
    <cellStyle name="Currency 3 29 7 4" xfId="8733" xr:uid="{F3D54EA0-E86D-40E9-BCC8-D26D591B3974}"/>
    <cellStyle name="Currency 3 29 8" xfId="8734" xr:uid="{DBEE76BD-524E-41E3-B653-38257A036AB2}"/>
    <cellStyle name="Currency 3 29 8 2" xfId="8735" xr:uid="{04DD7C8D-CB7C-492F-B916-52C3FF61452D}"/>
    <cellStyle name="Currency 3 29 8 2 2" xfId="8736" xr:uid="{3FDF5DED-7A5E-4E8B-8968-47A5384A0711}"/>
    <cellStyle name="Currency 3 29 8 3" xfId="8737" xr:uid="{D183069D-E470-48C3-A739-4F63825875DE}"/>
    <cellStyle name="Currency 3 29 8 3 2" xfId="8738" xr:uid="{83CB2EA7-D674-4125-9342-0233F2C35581}"/>
    <cellStyle name="Currency 3 29 8 4" xfId="8739" xr:uid="{B4B854F2-39CB-4B16-82C2-5A0E0E9C98BB}"/>
    <cellStyle name="Currency 3 29 9" xfId="8740" xr:uid="{5F4B7F94-FABF-49F8-A4E1-9EA18D292140}"/>
    <cellStyle name="Currency 3 29 9 2" xfId="8741" xr:uid="{073207A5-ECE1-47EB-AA3A-3CC4BC3011CA}"/>
    <cellStyle name="Currency 3 3" xfId="244" xr:uid="{F5F1D15A-F661-4136-9374-D2ED4DAB2AD2}"/>
    <cellStyle name="Currency 3 3 10" xfId="767" xr:uid="{6875EC30-D7B8-4970-91B6-1EF076E3D34E}"/>
    <cellStyle name="Currency 3 3 10 10" xfId="8742" xr:uid="{73BC89F2-C0B2-4BCB-825C-14BB553840D0}"/>
    <cellStyle name="Currency 3 3 10 10 2" xfId="8743" xr:uid="{343A0458-E98B-4EED-B94D-90AE3E82E2A4}"/>
    <cellStyle name="Currency 3 3 10 11" xfId="8744" xr:uid="{1F90F0AA-3A9D-430A-9A89-03B56F4F73E8}"/>
    <cellStyle name="Currency 3 3 10 2" xfId="2080" xr:uid="{52E0E0CB-F984-41BC-9BC3-5896410267F8}"/>
    <cellStyle name="Currency 3 3 10 2 2" xfId="8745" xr:uid="{48E713F5-7355-43A0-954C-AB218FE22669}"/>
    <cellStyle name="Currency 3 3 10 2 2 2" xfId="8746" xr:uid="{9C2C69A1-C938-446D-B135-BE2E0ED80F73}"/>
    <cellStyle name="Currency 3 3 10 2 3" xfId="8747" xr:uid="{DAEEEC0C-9821-421E-BB5B-39761E0C5F0B}"/>
    <cellStyle name="Currency 3 3 10 2 3 2" xfId="8748" xr:uid="{8E595A66-CAAF-458B-82EB-C249C94A759E}"/>
    <cellStyle name="Currency 3 3 10 2 4" xfId="8749" xr:uid="{D35AE8E6-81CF-40EC-88BE-1EB7BF8788AF}"/>
    <cellStyle name="Currency 3 3 10 3" xfId="8750" xr:uid="{BE3FB12D-EDE9-4DBA-8CAF-E216B00A6790}"/>
    <cellStyle name="Currency 3 3 10 3 2" xfId="8751" xr:uid="{F5876DA5-B01D-46CB-9286-30360288B723}"/>
    <cellStyle name="Currency 3 3 10 3 2 2" xfId="8752" xr:uid="{FB8F5401-D5B2-46B6-8756-781011AA4CEC}"/>
    <cellStyle name="Currency 3 3 10 3 3" xfId="8753" xr:uid="{7B5A8E1C-7DDC-45E7-9117-5A7773CD5416}"/>
    <cellStyle name="Currency 3 3 10 3 3 2" xfId="8754" xr:uid="{DB8C1570-7C85-4967-9D53-7FCBBEDB00F2}"/>
    <cellStyle name="Currency 3 3 10 3 4" xfId="8755" xr:uid="{FB035F52-8E17-488E-ADDA-D332FFA94744}"/>
    <cellStyle name="Currency 3 3 10 4" xfId="8756" xr:uid="{BE8062ED-400F-4839-B653-7367590544C2}"/>
    <cellStyle name="Currency 3 3 10 4 2" xfId="8757" xr:uid="{CE2A0814-6FA3-4455-AB77-DCA84EB59328}"/>
    <cellStyle name="Currency 3 3 10 4 2 2" xfId="8758" xr:uid="{0C25CEE3-BF90-4887-9D1E-D2DE6348F752}"/>
    <cellStyle name="Currency 3 3 10 4 3" xfId="8759" xr:uid="{A9734F8B-F04B-41B5-9ADF-55AE277B49FA}"/>
    <cellStyle name="Currency 3 3 10 4 3 2" xfId="8760" xr:uid="{8D277A94-AE9F-44B7-9633-0B39E323DCEE}"/>
    <cellStyle name="Currency 3 3 10 4 4" xfId="8761" xr:uid="{55C8AF23-209C-4D28-8DD3-0DE2608F3CEA}"/>
    <cellStyle name="Currency 3 3 10 5" xfId="8762" xr:uid="{B39991E4-B408-4102-9670-E47C1B762375}"/>
    <cellStyle name="Currency 3 3 10 5 2" xfId="8763" xr:uid="{3F875A22-AC0E-45D3-9D30-91332C83CCF7}"/>
    <cellStyle name="Currency 3 3 10 5 2 2" xfId="8764" xr:uid="{27B8535B-ABA2-4D2B-90DE-872F9D72AA06}"/>
    <cellStyle name="Currency 3 3 10 5 3" xfId="8765" xr:uid="{858077C6-76E1-41ED-82DF-CAC1FC06C6EF}"/>
    <cellStyle name="Currency 3 3 10 5 3 2" xfId="8766" xr:uid="{095F06C7-40E7-4942-A65E-3A35F3694DAA}"/>
    <cellStyle name="Currency 3 3 10 5 4" xfId="8767" xr:uid="{85249ECB-BD07-4175-92DD-F72ABC8A464C}"/>
    <cellStyle name="Currency 3 3 10 6" xfId="8768" xr:uid="{B006C791-AC5B-4D8F-85F8-00105517DB0B}"/>
    <cellStyle name="Currency 3 3 10 6 2" xfId="8769" xr:uid="{B373E9EA-5AD7-43B8-806A-1664545556F5}"/>
    <cellStyle name="Currency 3 3 10 6 2 2" xfId="8770" xr:uid="{2C2239E3-E414-4000-A8DC-8E85152011FD}"/>
    <cellStyle name="Currency 3 3 10 6 3" xfId="8771" xr:uid="{08DD4E55-E7C5-4041-A2D5-E6FE6CA7E78F}"/>
    <cellStyle name="Currency 3 3 10 6 3 2" xfId="8772" xr:uid="{C9C8B32C-3BC7-42A2-BAF5-D3F191BD3CA9}"/>
    <cellStyle name="Currency 3 3 10 6 4" xfId="8773" xr:uid="{46C3BB3E-3869-44A0-BBF2-7A2CBF00707D}"/>
    <cellStyle name="Currency 3 3 10 7" xfId="8774" xr:uid="{A851C751-13A8-42D6-82E4-BAEA77E3BC42}"/>
    <cellStyle name="Currency 3 3 10 7 2" xfId="8775" xr:uid="{C7871FFE-7CA2-4DBA-9F03-5BD07C5A6BF4}"/>
    <cellStyle name="Currency 3 3 10 7 2 2" xfId="8776" xr:uid="{5B0AD271-A314-47CC-95B3-2B6511BC79CE}"/>
    <cellStyle name="Currency 3 3 10 7 3" xfId="8777" xr:uid="{6C9031C6-16B5-4880-8A85-4F0EE246187B}"/>
    <cellStyle name="Currency 3 3 10 7 3 2" xfId="8778" xr:uid="{DE4B6634-10AE-4EDD-B1BA-6DE54A5EBF8D}"/>
    <cellStyle name="Currency 3 3 10 7 4" xfId="8779" xr:uid="{E326ED7A-25AA-4EB7-85AD-D8BCF687AEC7}"/>
    <cellStyle name="Currency 3 3 10 8" xfId="8780" xr:uid="{A3859F86-A025-4D96-9006-7C54BA95C5C8}"/>
    <cellStyle name="Currency 3 3 10 8 2" xfId="8781" xr:uid="{8D5892D0-F19C-4973-BAD4-1525393CF901}"/>
    <cellStyle name="Currency 3 3 10 8 2 2" xfId="8782" xr:uid="{AF12E4E8-D852-466C-8BCD-5DDB2E8AAEB1}"/>
    <cellStyle name="Currency 3 3 10 8 3" xfId="8783" xr:uid="{E407C36F-9BF5-4704-B382-994D5360B038}"/>
    <cellStyle name="Currency 3 3 10 8 3 2" xfId="8784" xr:uid="{79F75BD4-5C6C-42EE-B516-B4AD6F52D6F8}"/>
    <cellStyle name="Currency 3 3 10 8 4" xfId="8785" xr:uid="{013A2A20-3CCE-4713-8D1E-EF27C5385D3F}"/>
    <cellStyle name="Currency 3 3 10 9" xfId="8786" xr:uid="{23EBC62E-E60F-4FDC-B7A6-C1D338307644}"/>
    <cellStyle name="Currency 3 3 10 9 2" xfId="8787" xr:uid="{933F7BB5-48FC-402F-8B83-4C066389AAE4}"/>
    <cellStyle name="Currency 3 3 11" xfId="757" xr:uid="{CAD15CE8-1DFF-4638-8AAF-6EE6A095DF86}"/>
    <cellStyle name="Currency 3 3 11 10" xfId="8788" xr:uid="{6499C826-C2AF-4105-A2B3-87CE98966D31}"/>
    <cellStyle name="Currency 3 3 11 10 2" xfId="8789" xr:uid="{CA92E365-20EF-42E1-B28D-1990E2D56B18}"/>
    <cellStyle name="Currency 3 3 11 11" xfId="8790" xr:uid="{A88DC31E-8885-4C33-88F3-3F960C3D585A}"/>
    <cellStyle name="Currency 3 3 11 2" xfId="2070" xr:uid="{BA1CD4E9-006D-413F-842E-8153DA9969CD}"/>
    <cellStyle name="Currency 3 3 11 2 2" xfId="8791" xr:uid="{CF2AB4AE-B47C-4E37-8FE3-C10206392AFA}"/>
    <cellStyle name="Currency 3 3 11 2 2 2" xfId="8792" xr:uid="{DF0170A4-7E33-42CF-AAC7-22EF57379A66}"/>
    <cellStyle name="Currency 3 3 11 2 3" xfId="8793" xr:uid="{536EB394-170C-498C-8A47-37831048F914}"/>
    <cellStyle name="Currency 3 3 11 2 3 2" xfId="8794" xr:uid="{5F66BAAB-75FF-46C4-BA8B-51CCD148A2B6}"/>
    <cellStyle name="Currency 3 3 11 2 4" xfId="8795" xr:uid="{10E97304-C85C-44F3-A3D9-E68EC409ECF1}"/>
    <cellStyle name="Currency 3 3 11 3" xfId="8796" xr:uid="{6BA781BA-CFBB-4C69-B6EF-B2BF622E1692}"/>
    <cellStyle name="Currency 3 3 11 3 2" xfId="8797" xr:uid="{504BA12C-F9B4-49E9-B38F-4E54ACF7C3EC}"/>
    <cellStyle name="Currency 3 3 11 3 2 2" xfId="8798" xr:uid="{264D7F1C-A3A0-4913-B8CB-C8A1BFCD4083}"/>
    <cellStyle name="Currency 3 3 11 3 3" xfId="8799" xr:uid="{CCE414BC-025E-4CC5-9B8B-280082E8EA4E}"/>
    <cellStyle name="Currency 3 3 11 3 3 2" xfId="8800" xr:uid="{393AD9F6-E3F3-4BFB-8028-5326E3B2AE33}"/>
    <cellStyle name="Currency 3 3 11 3 4" xfId="8801" xr:uid="{542493A7-9D9E-4930-92EF-F2C062D18731}"/>
    <cellStyle name="Currency 3 3 11 4" xfId="8802" xr:uid="{6FD664B9-E4C3-49F3-B369-A3AF39C53F89}"/>
    <cellStyle name="Currency 3 3 11 4 2" xfId="8803" xr:uid="{AA728587-35B0-49F5-BD0B-6B6A343E7B4B}"/>
    <cellStyle name="Currency 3 3 11 4 2 2" xfId="8804" xr:uid="{AE2F69CD-A8AA-42F9-880B-3617E55B0C60}"/>
    <cellStyle name="Currency 3 3 11 4 3" xfId="8805" xr:uid="{8C662FEA-5AB4-4968-9D6A-A43DB3C01EAD}"/>
    <cellStyle name="Currency 3 3 11 4 3 2" xfId="8806" xr:uid="{21B9A64E-61DD-450E-9D78-1FCD6A1E4AA8}"/>
    <cellStyle name="Currency 3 3 11 4 4" xfId="8807" xr:uid="{CF529B1B-2656-47ED-A8E0-5EA182677B8D}"/>
    <cellStyle name="Currency 3 3 11 5" xfId="8808" xr:uid="{1C748500-EE88-43F6-A767-5B62BDDD56B4}"/>
    <cellStyle name="Currency 3 3 11 5 2" xfId="8809" xr:uid="{CE048690-8C65-43E8-B04A-FEF06B8285C1}"/>
    <cellStyle name="Currency 3 3 11 5 2 2" xfId="8810" xr:uid="{52937E2A-C0C2-4877-8FE3-494FCD3E5C47}"/>
    <cellStyle name="Currency 3 3 11 5 3" xfId="8811" xr:uid="{97FDAD4C-9420-4252-B1B4-0EAC6D4D81A5}"/>
    <cellStyle name="Currency 3 3 11 5 3 2" xfId="8812" xr:uid="{8E741862-504B-46BB-AD0D-A3EB316DC142}"/>
    <cellStyle name="Currency 3 3 11 5 4" xfId="8813" xr:uid="{20082590-847A-4D13-AC21-E5BABB7F30CD}"/>
    <cellStyle name="Currency 3 3 11 6" xfId="8814" xr:uid="{E4F2501B-3143-42E8-B206-5B1961433271}"/>
    <cellStyle name="Currency 3 3 11 6 2" xfId="8815" xr:uid="{D9AA6BE4-4465-43D5-A33C-C58AA8065FE5}"/>
    <cellStyle name="Currency 3 3 11 6 2 2" xfId="8816" xr:uid="{FA3B8C8D-144E-445F-8766-63327C1858AE}"/>
    <cellStyle name="Currency 3 3 11 6 3" xfId="8817" xr:uid="{E20097D2-97DC-4998-8B47-0EB6587B89F9}"/>
    <cellStyle name="Currency 3 3 11 6 3 2" xfId="8818" xr:uid="{79988006-A9E0-44A5-81BD-A46C3BAE43FC}"/>
    <cellStyle name="Currency 3 3 11 6 4" xfId="8819" xr:uid="{1BA7B966-B4A7-4E1C-8FC2-0A3DBDF1EF80}"/>
    <cellStyle name="Currency 3 3 11 7" xfId="8820" xr:uid="{DD318D98-0222-4425-AD88-14112B1A19E5}"/>
    <cellStyle name="Currency 3 3 11 7 2" xfId="8821" xr:uid="{A3AA5BA1-1D21-44A9-BACE-FBE847F040D5}"/>
    <cellStyle name="Currency 3 3 11 7 2 2" xfId="8822" xr:uid="{E0F57600-DF51-4CA3-AAC0-D681F92CEEB0}"/>
    <cellStyle name="Currency 3 3 11 7 3" xfId="8823" xr:uid="{945FA8DA-28EA-4DD2-97F8-D27355DA32C0}"/>
    <cellStyle name="Currency 3 3 11 7 3 2" xfId="8824" xr:uid="{57075D32-565F-43CC-9667-E6F0EE1434A5}"/>
    <cellStyle name="Currency 3 3 11 7 4" xfId="8825" xr:uid="{6963AA0B-C8FD-45A4-9421-F5019BF08F2E}"/>
    <cellStyle name="Currency 3 3 11 8" xfId="8826" xr:uid="{3276ECF8-0D26-4C53-8F44-3AE19D532695}"/>
    <cellStyle name="Currency 3 3 11 8 2" xfId="8827" xr:uid="{1DC41907-CEC9-4350-9833-93BEE99C5DAD}"/>
    <cellStyle name="Currency 3 3 11 8 2 2" xfId="8828" xr:uid="{FE4A67AE-8891-47C4-B8AF-CBF04C90B014}"/>
    <cellStyle name="Currency 3 3 11 8 3" xfId="8829" xr:uid="{BB7B9AF1-93F0-495C-A51A-9888BB861EB0}"/>
    <cellStyle name="Currency 3 3 11 8 3 2" xfId="8830" xr:uid="{25EF6F10-2C9F-4F30-9FE8-B31AC4667142}"/>
    <cellStyle name="Currency 3 3 11 8 4" xfId="8831" xr:uid="{AFF5C038-1B8D-45BB-992D-E3FAA7D6D3AE}"/>
    <cellStyle name="Currency 3 3 11 9" xfId="8832" xr:uid="{5E295F13-A3FC-4CBD-B5FC-1ADC9146F8D1}"/>
    <cellStyle name="Currency 3 3 11 9 2" xfId="8833" xr:uid="{92321405-BDEB-4743-B8CA-436B537357FB}"/>
    <cellStyle name="Currency 3 3 12" xfId="859" xr:uid="{67F5BD72-3CB4-4166-BD14-A11994C4030E}"/>
    <cellStyle name="Currency 3 3 12 10" xfId="8834" xr:uid="{46C127D3-8E1D-4ACB-ADA5-5488FDB72A72}"/>
    <cellStyle name="Currency 3 3 12 10 2" xfId="8835" xr:uid="{9C87D16D-2948-4A69-AD2B-D16FD71E893A}"/>
    <cellStyle name="Currency 3 3 12 11" xfId="8836" xr:uid="{E124C6A0-4FAD-4691-9A70-4AA0E6B43102}"/>
    <cellStyle name="Currency 3 3 12 2" xfId="2170" xr:uid="{85261980-B976-4AB9-A8F7-75A4E7DEC2BC}"/>
    <cellStyle name="Currency 3 3 12 2 2" xfId="8837" xr:uid="{30860F09-3887-4EE9-BC0C-079878BCEDDD}"/>
    <cellStyle name="Currency 3 3 12 2 2 2" xfId="8838" xr:uid="{ECFB8BBE-DC18-4082-A362-3BDA27F878AB}"/>
    <cellStyle name="Currency 3 3 12 2 3" xfId="8839" xr:uid="{3FC4959C-DA26-4FFE-9A7F-3CF642E53E69}"/>
    <cellStyle name="Currency 3 3 12 2 3 2" xfId="8840" xr:uid="{53B926E1-1E79-41A2-A88A-B92A6896F53B}"/>
    <cellStyle name="Currency 3 3 12 2 4" xfId="8841" xr:uid="{4FB67CC4-D977-485D-972B-0DA749813B3D}"/>
    <cellStyle name="Currency 3 3 12 3" xfId="8842" xr:uid="{36899F27-C56E-4AA4-AD52-399D1583207E}"/>
    <cellStyle name="Currency 3 3 12 3 2" xfId="8843" xr:uid="{F978D1CF-1CBC-4F15-93C6-63812B567F2B}"/>
    <cellStyle name="Currency 3 3 12 3 2 2" xfId="8844" xr:uid="{1CC3E2FE-C8D0-4B28-A11A-50DEDACE9A49}"/>
    <cellStyle name="Currency 3 3 12 3 3" xfId="8845" xr:uid="{2C2749EF-0893-4A6A-A682-B302A4E14329}"/>
    <cellStyle name="Currency 3 3 12 3 3 2" xfId="8846" xr:uid="{E3625A16-560D-4EAA-90CC-B42A546F153F}"/>
    <cellStyle name="Currency 3 3 12 3 4" xfId="8847" xr:uid="{66E92A6C-2F82-4577-9066-F1406B70BB36}"/>
    <cellStyle name="Currency 3 3 12 4" xfId="8848" xr:uid="{26FFC532-1755-41CB-8D78-E7A427A9EE76}"/>
    <cellStyle name="Currency 3 3 12 4 2" xfId="8849" xr:uid="{1561E050-7B3C-4AE6-975C-3D12E4BCFA92}"/>
    <cellStyle name="Currency 3 3 12 4 2 2" xfId="8850" xr:uid="{4A6ACCB9-50B7-4353-937F-6040641922CD}"/>
    <cellStyle name="Currency 3 3 12 4 3" xfId="8851" xr:uid="{F8209F8E-B920-4765-B8F3-4E267594BF6D}"/>
    <cellStyle name="Currency 3 3 12 4 3 2" xfId="8852" xr:uid="{EE8A47C4-E556-495F-9031-20BD04E0DE80}"/>
    <cellStyle name="Currency 3 3 12 4 4" xfId="8853" xr:uid="{88A84A65-0FB5-49E1-A9F2-2E44C927554E}"/>
    <cellStyle name="Currency 3 3 12 5" xfId="8854" xr:uid="{F57D568F-565F-4073-951D-D905E86D1536}"/>
    <cellStyle name="Currency 3 3 12 5 2" xfId="8855" xr:uid="{F62A871D-4F3B-412C-BC01-BF2F68FA6238}"/>
    <cellStyle name="Currency 3 3 12 5 2 2" xfId="8856" xr:uid="{2D3C4F85-EA26-4253-A3DE-0A51E6FA19C3}"/>
    <cellStyle name="Currency 3 3 12 5 3" xfId="8857" xr:uid="{EFB11606-CBE5-48DA-B8BF-3EB89A67583B}"/>
    <cellStyle name="Currency 3 3 12 5 3 2" xfId="8858" xr:uid="{FE2599DD-3F09-4F35-BCB7-5C31AC0B1170}"/>
    <cellStyle name="Currency 3 3 12 5 4" xfId="8859" xr:uid="{09F07BFB-02E8-4C2D-9C04-D5B3E083A25B}"/>
    <cellStyle name="Currency 3 3 12 6" xfId="8860" xr:uid="{F8B9BE0D-31A3-4E08-9F33-11108B444E40}"/>
    <cellStyle name="Currency 3 3 12 6 2" xfId="8861" xr:uid="{B3EB26C3-BEA9-42ED-9D5A-5DEA9E7053CF}"/>
    <cellStyle name="Currency 3 3 12 6 2 2" xfId="8862" xr:uid="{90218766-A4BD-4B76-94DE-DE758A82CD60}"/>
    <cellStyle name="Currency 3 3 12 6 3" xfId="8863" xr:uid="{AFEF9BCD-6093-404C-950D-97433AB12189}"/>
    <cellStyle name="Currency 3 3 12 6 3 2" xfId="8864" xr:uid="{D544C565-47B9-43D0-9488-2E91AA9FF296}"/>
    <cellStyle name="Currency 3 3 12 6 4" xfId="8865" xr:uid="{58646A1F-0B36-4D53-859A-F0DA25C093CA}"/>
    <cellStyle name="Currency 3 3 12 7" xfId="8866" xr:uid="{13D14C93-0323-48FC-9D22-D9F2B828B19C}"/>
    <cellStyle name="Currency 3 3 12 7 2" xfId="8867" xr:uid="{AC17D62B-EE0B-4CB7-AC65-319023F75A2A}"/>
    <cellStyle name="Currency 3 3 12 7 2 2" xfId="8868" xr:uid="{C1A2AD92-8A4B-4A03-A635-9C384B13BEC4}"/>
    <cellStyle name="Currency 3 3 12 7 3" xfId="8869" xr:uid="{2C6331AE-DD58-468C-AC41-72BEBF079FA1}"/>
    <cellStyle name="Currency 3 3 12 7 3 2" xfId="8870" xr:uid="{A7897147-03EB-453D-9DC7-D5BBF81E3734}"/>
    <cellStyle name="Currency 3 3 12 7 4" xfId="8871" xr:uid="{1E46ED54-A852-44F0-B2C4-7B0891E70D30}"/>
    <cellStyle name="Currency 3 3 12 8" xfId="8872" xr:uid="{1B09EC35-05F2-40D9-908B-93BADEAFF3AA}"/>
    <cellStyle name="Currency 3 3 12 8 2" xfId="8873" xr:uid="{1EED117F-4E32-435C-99C7-311C5DE153D0}"/>
    <cellStyle name="Currency 3 3 12 8 2 2" xfId="8874" xr:uid="{252AE018-4AB7-411D-8A54-D84EFAFAB599}"/>
    <cellStyle name="Currency 3 3 12 8 3" xfId="8875" xr:uid="{AB22D16C-7470-4470-B5BD-BB028C128FE0}"/>
    <cellStyle name="Currency 3 3 12 8 3 2" xfId="8876" xr:uid="{363E1B23-6152-4BA4-8C57-487BC33E6E6A}"/>
    <cellStyle name="Currency 3 3 12 8 4" xfId="8877" xr:uid="{B9BF993A-142E-47B7-98E8-48ECCA4BC737}"/>
    <cellStyle name="Currency 3 3 12 9" xfId="8878" xr:uid="{05CC5A7E-DC01-4146-8F34-8AA626BB3864}"/>
    <cellStyle name="Currency 3 3 12 9 2" xfId="8879" xr:uid="{536F3D07-2146-49DF-B21C-946D9280AB33}"/>
    <cellStyle name="Currency 3 3 13" xfId="901" xr:uid="{3D19C327-667D-4749-A5D3-96822DB6A82B}"/>
    <cellStyle name="Currency 3 3 13 10" xfId="8880" xr:uid="{1A5B1334-9FA7-48BB-82DB-9EEEE47D65D1}"/>
    <cellStyle name="Currency 3 3 13 10 2" xfId="8881" xr:uid="{3A5F45C7-B1DA-4798-BFA5-CE903C53B86C}"/>
    <cellStyle name="Currency 3 3 13 11" xfId="8882" xr:uid="{1F3D9132-AEA0-4A0E-831F-30D422229C90}"/>
    <cellStyle name="Currency 3 3 13 2" xfId="2211" xr:uid="{5726B59C-5F4B-403C-92B8-C70D951359DD}"/>
    <cellStyle name="Currency 3 3 13 2 2" xfId="8883" xr:uid="{8DA714CF-705B-43C5-A4D2-E784D66FD2B4}"/>
    <cellStyle name="Currency 3 3 13 2 2 2" xfId="8884" xr:uid="{8CDF8801-4790-4CCB-8934-40D6283750E1}"/>
    <cellStyle name="Currency 3 3 13 2 3" xfId="8885" xr:uid="{5A46D881-E242-43CD-AAFB-7ED5715FFE0F}"/>
    <cellStyle name="Currency 3 3 13 2 3 2" xfId="8886" xr:uid="{626055B4-84A8-4A5A-80F9-B08D90212E97}"/>
    <cellStyle name="Currency 3 3 13 2 4" xfId="8887" xr:uid="{BC29649A-40D0-40DE-A1BF-F946CBD84AD4}"/>
    <cellStyle name="Currency 3 3 13 3" xfId="8888" xr:uid="{FD9DE3B4-8B00-4804-9CE3-800EBEBA45FA}"/>
    <cellStyle name="Currency 3 3 13 3 2" xfId="8889" xr:uid="{5AFA3530-6E63-47D9-98C2-3083B7877865}"/>
    <cellStyle name="Currency 3 3 13 3 2 2" xfId="8890" xr:uid="{A25BC9B6-41EE-4740-9FA6-D207B6D54E0A}"/>
    <cellStyle name="Currency 3 3 13 3 3" xfId="8891" xr:uid="{AA5C65DA-7C77-4F94-AA56-12344F5ABDF9}"/>
    <cellStyle name="Currency 3 3 13 3 3 2" xfId="8892" xr:uid="{FDEFBC03-17D7-476E-BDFD-46EC386DE481}"/>
    <cellStyle name="Currency 3 3 13 3 4" xfId="8893" xr:uid="{B50CF588-52BF-4DCB-A975-80A2DC82BEC9}"/>
    <cellStyle name="Currency 3 3 13 4" xfId="8894" xr:uid="{1F991FD8-A3A1-46A4-992C-4F9840EFF9AC}"/>
    <cellStyle name="Currency 3 3 13 4 2" xfId="8895" xr:uid="{C115B929-A898-4E83-82D0-5419AF75D0CD}"/>
    <cellStyle name="Currency 3 3 13 4 2 2" xfId="8896" xr:uid="{DAE620C2-C4DB-4DE4-8D19-C48C88E75043}"/>
    <cellStyle name="Currency 3 3 13 4 3" xfId="8897" xr:uid="{6EA24E3D-993D-466B-9A00-E06F06DAD596}"/>
    <cellStyle name="Currency 3 3 13 4 3 2" xfId="8898" xr:uid="{19D479DC-79D2-4A48-B12B-0722545D8649}"/>
    <cellStyle name="Currency 3 3 13 4 4" xfId="8899" xr:uid="{32D6D85F-7CA7-4667-892A-8B9001754ABF}"/>
    <cellStyle name="Currency 3 3 13 5" xfId="8900" xr:uid="{FC3F4DA5-2F92-4249-8E97-81FE252F538D}"/>
    <cellStyle name="Currency 3 3 13 5 2" xfId="8901" xr:uid="{9B5CC542-C080-4002-9569-7D0227FB1115}"/>
    <cellStyle name="Currency 3 3 13 5 2 2" xfId="8902" xr:uid="{E02D40E7-68C8-4761-8074-4BDDE703E3C0}"/>
    <cellStyle name="Currency 3 3 13 5 3" xfId="8903" xr:uid="{79C0868B-90F5-4566-8E61-9D3E7C6A6BC4}"/>
    <cellStyle name="Currency 3 3 13 5 3 2" xfId="8904" xr:uid="{4F0EC6C1-66B8-485B-BA01-4636E6918210}"/>
    <cellStyle name="Currency 3 3 13 5 4" xfId="8905" xr:uid="{1D8EBACC-7E04-427A-B81E-00D9DA4E92AD}"/>
    <cellStyle name="Currency 3 3 13 6" xfId="8906" xr:uid="{2AC92274-B618-4F81-AB64-FC211C4E44E0}"/>
    <cellStyle name="Currency 3 3 13 6 2" xfId="8907" xr:uid="{B5BF67C5-1555-4D93-83A6-51E5E95201AD}"/>
    <cellStyle name="Currency 3 3 13 6 2 2" xfId="8908" xr:uid="{53DD3BB9-0119-4614-BC58-CAC12FEF7DCF}"/>
    <cellStyle name="Currency 3 3 13 6 3" xfId="8909" xr:uid="{F72D53DC-9C77-44C3-A28A-7FBC9AF0FF2F}"/>
    <cellStyle name="Currency 3 3 13 6 3 2" xfId="8910" xr:uid="{E368ED3F-F0DD-47D1-AB1E-E62CEBAE7505}"/>
    <cellStyle name="Currency 3 3 13 6 4" xfId="8911" xr:uid="{21C36971-A357-4EF0-91BA-7DCE2D321243}"/>
    <cellStyle name="Currency 3 3 13 7" xfId="8912" xr:uid="{41DEB212-E0D0-4B13-BF92-DF3E885D04E8}"/>
    <cellStyle name="Currency 3 3 13 7 2" xfId="8913" xr:uid="{7170BE93-F753-4178-A831-08DF52D607C8}"/>
    <cellStyle name="Currency 3 3 13 7 2 2" xfId="8914" xr:uid="{5BC2658C-4973-4BBF-B75B-A9D78D9F290C}"/>
    <cellStyle name="Currency 3 3 13 7 3" xfId="8915" xr:uid="{76EA1FAE-4DE1-4E83-8972-140D01D72021}"/>
    <cellStyle name="Currency 3 3 13 7 3 2" xfId="8916" xr:uid="{9835E7F7-5C93-4D27-A720-39DC4762C43A}"/>
    <cellStyle name="Currency 3 3 13 7 4" xfId="8917" xr:uid="{0248290B-4AAA-4533-B020-3ED1AC05916C}"/>
    <cellStyle name="Currency 3 3 13 8" xfId="8918" xr:uid="{83428600-D086-412A-8193-BD28FFCF6C9D}"/>
    <cellStyle name="Currency 3 3 13 8 2" xfId="8919" xr:uid="{2C631A19-D936-46DD-98E8-AAA33AF37965}"/>
    <cellStyle name="Currency 3 3 13 8 2 2" xfId="8920" xr:uid="{46CCC03A-7E5C-461F-9195-F45469D728A7}"/>
    <cellStyle name="Currency 3 3 13 8 3" xfId="8921" xr:uid="{D5CB94E3-4BEC-443D-BFC9-E5470FCEC407}"/>
    <cellStyle name="Currency 3 3 13 8 3 2" xfId="8922" xr:uid="{8E24B10A-48B3-451C-A259-316149830AD2}"/>
    <cellStyle name="Currency 3 3 13 8 4" xfId="8923" xr:uid="{E227CCDC-7F06-4295-95B3-1E5DDC9551D7}"/>
    <cellStyle name="Currency 3 3 13 9" xfId="8924" xr:uid="{7F4858D2-D017-44BD-9590-F8819FE2634B}"/>
    <cellStyle name="Currency 3 3 13 9 2" xfId="8925" xr:uid="{AE8BCE5E-61BE-42D9-8AB5-090965F72A2C}"/>
    <cellStyle name="Currency 3 3 14" xfId="943" xr:uid="{8E57253D-214B-4DCC-918C-FCDCE807A01B}"/>
    <cellStyle name="Currency 3 3 14 10" xfId="8926" xr:uid="{7867ED03-6499-4F04-B144-AEBA91692A2B}"/>
    <cellStyle name="Currency 3 3 14 10 2" xfId="8927" xr:uid="{E3DC1D1A-1C1E-459B-B3AE-28EDDA5ABAB9}"/>
    <cellStyle name="Currency 3 3 14 11" xfId="8928" xr:uid="{89A73A1C-07E3-49FA-9DCC-473B8037F833}"/>
    <cellStyle name="Currency 3 3 14 2" xfId="2252" xr:uid="{5A35F726-3417-4C8E-8EDB-4F613001C0E3}"/>
    <cellStyle name="Currency 3 3 14 2 2" xfId="8929" xr:uid="{61FE5331-272A-4099-BFA5-187B8671E0F1}"/>
    <cellStyle name="Currency 3 3 14 2 2 2" xfId="8930" xr:uid="{CFB9D3D9-7C91-42A1-8E93-4789E35D3C5F}"/>
    <cellStyle name="Currency 3 3 14 2 3" xfId="8931" xr:uid="{33BBC7E5-5A12-4236-A567-87549BB12C23}"/>
    <cellStyle name="Currency 3 3 14 2 3 2" xfId="8932" xr:uid="{5DFA99A3-4D2B-46D2-978B-B350F96D349E}"/>
    <cellStyle name="Currency 3 3 14 2 4" xfId="8933" xr:uid="{8A71A048-0092-479C-BE9F-66DF357AF995}"/>
    <cellStyle name="Currency 3 3 14 3" xfId="8934" xr:uid="{7C940A1E-7FF1-42DE-A064-59CE89C37FBF}"/>
    <cellStyle name="Currency 3 3 14 3 2" xfId="8935" xr:uid="{E97CC3B4-EBA9-460A-B798-8A09B386B2D2}"/>
    <cellStyle name="Currency 3 3 14 3 2 2" xfId="8936" xr:uid="{70AC5793-8D02-4433-90AD-BDC25CA476CE}"/>
    <cellStyle name="Currency 3 3 14 3 3" xfId="8937" xr:uid="{F943218D-6DB5-43D3-AB0F-B2F6794938D1}"/>
    <cellStyle name="Currency 3 3 14 3 3 2" xfId="8938" xr:uid="{1486AD81-B8B6-4330-A819-DA34C942718E}"/>
    <cellStyle name="Currency 3 3 14 3 4" xfId="8939" xr:uid="{CCA75FE1-6F06-4DC3-8D99-E4C678ACE408}"/>
    <cellStyle name="Currency 3 3 14 4" xfId="8940" xr:uid="{54009CD3-A16F-4303-892D-BFB151C272D1}"/>
    <cellStyle name="Currency 3 3 14 4 2" xfId="8941" xr:uid="{B07CA421-2FB5-44E0-9130-DE24AE1BDF0C}"/>
    <cellStyle name="Currency 3 3 14 4 2 2" xfId="8942" xr:uid="{BDF03F8F-50AB-4E37-912F-FC4C4C90303B}"/>
    <cellStyle name="Currency 3 3 14 4 3" xfId="8943" xr:uid="{7DD4471B-6FA0-4F45-B6AE-AF35ED01A86A}"/>
    <cellStyle name="Currency 3 3 14 4 3 2" xfId="8944" xr:uid="{FC5A2ABD-9DE7-4FE0-AC42-9F15B925F7F4}"/>
    <cellStyle name="Currency 3 3 14 4 4" xfId="8945" xr:uid="{ED005DA5-DEC2-4F5B-9945-4F360453AF8E}"/>
    <cellStyle name="Currency 3 3 14 5" xfId="8946" xr:uid="{9EF5C8BD-951C-4A99-8DBF-DFD219A0A72F}"/>
    <cellStyle name="Currency 3 3 14 5 2" xfId="8947" xr:uid="{F637563C-B392-464C-99CC-120829373D66}"/>
    <cellStyle name="Currency 3 3 14 5 2 2" xfId="8948" xr:uid="{0F76E6BE-8457-41B1-A489-33EC684E90D6}"/>
    <cellStyle name="Currency 3 3 14 5 3" xfId="8949" xr:uid="{36C303F6-1194-4A2A-AEED-53DA609D8262}"/>
    <cellStyle name="Currency 3 3 14 5 3 2" xfId="8950" xr:uid="{1579C995-A06B-4FEE-A88E-B988CE7726F8}"/>
    <cellStyle name="Currency 3 3 14 5 4" xfId="8951" xr:uid="{DD401116-7DF7-450C-9181-B78AB00D479E}"/>
    <cellStyle name="Currency 3 3 14 6" xfId="8952" xr:uid="{B4AEAD27-DBF0-45E8-BA19-9A58D7BE3793}"/>
    <cellStyle name="Currency 3 3 14 6 2" xfId="8953" xr:uid="{D5A0A610-502D-4396-AF8C-65A21693A29C}"/>
    <cellStyle name="Currency 3 3 14 6 2 2" xfId="8954" xr:uid="{DF1EA03F-A092-4CCC-978F-E7D027EC2280}"/>
    <cellStyle name="Currency 3 3 14 6 3" xfId="8955" xr:uid="{7F894038-10E3-4A66-B41D-6FBBFDCB5694}"/>
    <cellStyle name="Currency 3 3 14 6 3 2" xfId="8956" xr:uid="{E658ACEB-1311-4174-B4C9-39004EE25F84}"/>
    <cellStyle name="Currency 3 3 14 6 4" xfId="8957" xr:uid="{041516D1-7302-4D68-9361-9661FBEC4216}"/>
    <cellStyle name="Currency 3 3 14 7" xfId="8958" xr:uid="{A06BA09E-EFC1-4949-AB46-69F6C299B641}"/>
    <cellStyle name="Currency 3 3 14 7 2" xfId="8959" xr:uid="{30798353-3B3D-4AA3-8926-F212B4B3D9BC}"/>
    <cellStyle name="Currency 3 3 14 7 2 2" xfId="8960" xr:uid="{3B8182D6-C682-4B03-B707-818D9FEE6DA0}"/>
    <cellStyle name="Currency 3 3 14 7 3" xfId="8961" xr:uid="{2D823941-1219-4F3D-AB0A-C43093B79D6D}"/>
    <cellStyle name="Currency 3 3 14 7 3 2" xfId="8962" xr:uid="{648820EF-6ED3-4930-BCBD-B2ECBB456A6B}"/>
    <cellStyle name="Currency 3 3 14 7 4" xfId="8963" xr:uid="{79B2F20C-11D6-4CFB-B458-44D2533EA800}"/>
    <cellStyle name="Currency 3 3 14 8" xfId="8964" xr:uid="{91CAE21B-0353-4721-82C3-7474DCCA4DE5}"/>
    <cellStyle name="Currency 3 3 14 8 2" xfId="8965" xr:uid="{A4B5EFCC-0E3C-43B8-B3EF-18FE285C06F8}"/>
    <cellStyle name="Currency 3 3 14 8 2 2" xfId="8966" xr:uid="{A22C85EE-A6EA-4CF7-8969-602A950D696F}"/>
    <cellStyle name="Currency 3 3 14 8 3" xfId="8967" xr:uid="{6849E4A1-ED0A-48D9-9BD7-0D5D4C80E52A}"/>
    <cellStyle name="Currency 3 3 14 8 3 2" xfId="8968" xr:uid="{A7433E18-4C0F-4A8F-AEC1-C08C1CE12378}"/>
    <cellStyle name="Currency 3 3 14 8 4" xfId="8969" xr:uid="{B8920E17-49A9-4A79-A334-A01C07A0E456}"/>
    <cellStyle name="Currency 3 3 14 9" xfId="8970" xr:uid="{20E0A0A0-C187-4102-A9E4-6C89493DAF41}"/>
    <cellStyle name="Currency 3 3 14 9 2" xfId="8971" xr:uid="{EF3C4699-F6C4-48F3-A2E7-4C78857EB2D0}"/>
    <cellStyle name="Currency 3 3 15" xfId="985" xr:uid="{E451FA7D-DE56-435F-8C5B-C89500359DD2}"/>
    <cellStyle name="Currency 3 3 15 10" xfId="8972" xr:uid="{D206F525-3621-414C-B9AB-A84D7F92FEA9}"/>
    <cellStyle name="Currency 3 3 15 10 2" xfId="8973" xr:uid="{2242B917-C95D-4ECA-865B-2546D46E9662}"/>
    <cellStyle name="Currency 3 3 15 11" xfId="8974" xr:uid="{F87522FF-AB2F-45B3-A9C6-20CC2139F63C}"/>
    <cellStyle name="Currency 3 3 15 2" xfId="2293" xr:uid="{084AADA1-09D6-4490-9820-7DBF212FD6A8}"/>
    <cellStyle name="Currency 3 3 15 2 2" xfId="8975" xr:uid="{3BDE7D9B-72EE-4AAF-A7E7-36DC6B034892}"/>
    <cellStyle name="Currency 3 3 15 2 2 2" xfId="8976" xr:uid="{2093BBE4-0CFD-4166-8C08-E36E0D578AD1}"/>
    <cellStyle name="Currency 3 3 15 2 3" xfId="8977" xr:uid="{B018845A-0F77-42C4-84D2-8CA9F0F98509}"/>
    <cellStyle name="Currency 3 3 15 2 3 2" xfId="8978" xr:uid="{69F43CC5-D839-4221-A905-86E4F64D45C9}"/>
    <cellStyle name="Currency 3 3 15 2 4" xfId="8979" xr:uid="{1E5F8894-0ED5-43C6-A190-5470D84001FE}"/>
    <cellStyle name="Currency 3 3 15 3" xfId="8980" xr:uid="{8A0CD147-5E66-4263-9293-567A52481104}"/>
    <cellStyle name="Currency 3 3 15 3 2" xfId="8981" xr:uid="{19119044-8001-4285-9468-C98C24C89F75}"/>
    <cellStyle name="Currency 3 3 15 3 2 2" xfId="8982" xr:uid="{5EE4494E-6EE9-4D2D-B9FD-B76A88EEFF7B}"/>
    <cellStyle name="Currency 3 3 15 3 3" xfId="8983" xr:uid="{9366B32D-138C-4E92-9AEF-00AD61ACA6F8}"/>
    <cellStyle name="Currency 3 3 15 3 3 2" xfId="8984" xr:uid="{02A56E2A-D431-4350-8F3A-2B59AA60FBC7}"/>
    <cellStyle name="Currency 3 3 15 3 4" xfId="8985" xr:uid="{C967275D-A3E0-40A2-B674-4E0DE6CE9141}"/>
    <cellStyle name="Currency 3 3 15 4" xfId="8986" xr:uid="{E393CC02-8ECC-4AA9-92F6-96EDD269D123}"/>
    <cellStyle name="Currency 3 3 15 4 2" xfId="8987" xr:uid="{31B6EC81-B100-4079-83E5-319D059440A3}"/>
    <cellStyle name="Currency 3 3 15 4 2 2" xfId="8988" xr:uid="{C5BC2D4B-5811-42E2-80EA-A8F386C750B9}"/>
    <cellStyle name="Currency 3 3 15 4 3" xfId="8989" xr:uid="{3D75D7C6-7917-4D7C-9AED-CB34BB8E8D79}"/>
    <cellStyle name="Currency 3 3 15 4 3 2" xfId="8990" xr:uid="{934B3C2D-CF5D-4D87-9778-00FCFF7ED9EC}"/>
    <cellStyle name="Currency 3 3 15 4 4" xfId="8991" xr:uid="{3039F21C-D5AD-43FD-9179-BC06B401883A}"/>
    <cellStyle name="Currency 3 3 15 5" xfId="8992" xr:uid="{80A0F140-2C3C-4731-A76A-5AF99E463D4C}"/>
    <cellStyle name="Currency 3 3 15 5 2" xfId="8993" xr:uid="{09460B77-3CBF-4D8F-A398-D010AB477943}"/>
    <cellStyle name="Currency 3 3 15 5 2 2" xfId="8994" xr:uid="{CACAA091-8086-49AA-84D0-16AD7650C675}"/>
    <cellStyle name="Currency 3 3 15 5 3" xfId="8995" xr:uid="{F7717C2D-7E35-47CB-986F-726AC077BD84}"/>
    <cellStyle name="Currency 3 3 15 5 3 2" xfId="8996" xr:uid="{AC2E2A35-E5FB-4E55-9B2A-CE3DA90F9CC6}"/>
    <cellStyle name="Currency 3 3 15 5 4" xfId="8997" xr:uid="{1456CC3A-57DF-451A-9BE9-B901B5FED867}"/>
    <cellStyle name="Currency 3 3 15 6" xfId="8998" xr:uid="{AB7F77DE-A869-49AD-90A0-1316BCDE68EA}"/>
    <cellStyle name="Currency 3 3 15 6 2" xfId="8999" xr:uid="{C18D89BA-673F-4C7C-8C52-10D55782F2AC}"/>
    <cellStyle name="Currency 3 3 15 6 2 2" xfId="9000" xr:uid="{087F1950-D9C9-44FF-AE71-011FDAB32010}"/>
    <cellStyle name="Currency 3 3 15 6 3" xfId="9001" xr:uid="{5C334F67-5390-4549-9FF4-C103DCC8725C}"/>
    <cellStyle name="Currency 3 3 15 6 3 2" xfId="9002" xr:uid="{12CB9F3C-7D83-4A6D-AF1B-607D86F7752E}"/>
    <cellStyle name="Currency 3 3 15 6 4" xfId="9003" xr:uid="{7332901F-FF86-4370-A763-B95904237EE6}"/>
    <cellStyle name="Currency 3 3 15 7" xfId="9004" xr:uid="{C4E8FBA9-0D5A-46B4-A07C-CCAF2F0552EB}"/>
    <cellStyle name="Currency 3 3 15 7 2" xfId="9005" xr:uid="{4866E301-B092-4CFD-928E-8223D73ADFF3}"/>
    <cellStyle name="Currency 3 3 15 7 2 2" xfId="9006" xr:uid="{EB4465C7-E4E7-41FD-B066-17AC4F570ED5}"/>
    <cellStyle name="Currency 3 3 15 7 3" xfId="9007" xr:uid="{9014D43C-9A1A-4BC2-A7C4-7070A42FD319}"/>
    <cellStyle name="Currency 3 3 15 7 3 2" xfId="9008" xr:uid="{D35679FB-D4B0-4D52-AD9E-4BCBE403B88C}"/>
    <cellStyle name="Currency 3 3 15 7 4" xfId="9009" xr:uid="{1D3F6BE4-600E-45C6-849C-0648D17BAD95}"/>
    <cellStyle name="Currency 3 3 15 8" xfId="9010" xr:uid="{2CBF0F17-0C4A-44C4-9D68-5E558A28FAC1}"/>
    <cellStyle name="Currency 3 3 15 8 2" xfId="9011" xr:uid="{842FADE8-1E26-4738-B1FF-010805C58EAA}"/>
    <cellStyle name="Currency 3 3 15 8 2 2" xfId="9012" xr:uid="{B692D2B4-45C7-4D35-9186-790F387F8D99}"/>
    <cellStyle name="Currency 3 3 15 8 3" xfId="9013" xr:uid="{BE6D4226-9C80-4711-9953-C81166FA193A}"/>
    <cellStyle name="Currency 3 3 15 8 3 2" xfId="9014" xr:uid="{10CB63FE-4BDB-409B-AD87-5F4878AC2182}"/>
    <cellStyle name="Currency 3 3 15 8 4" xfId="9015" xr:uid="{670BCCC7-CBD7-4BD2-860C-619967AF278D}"/>
    <cellStyle name="Currency 3 3 15 9" xfId="9016" xr:uid="{690EF8C5-255B-4FE8-B93E-A431E0BDF0AB}"/>
    <cellStyle name="Currency 3 3 15 9 2" xfId="9017" xr:uid="{DDAF68CD-5287-48E2-9D0D-0581D90AD373}"/>
    <cellStyle name="Currency 3 3 16" xfId="1028" xr:uid="{672D7B46-97E8-46AB-B1FE-0914543C67A7}"/>
    <cellStyle name="Currency 3 3 16 10" xfId="9018" xr:uid="{5E28FCA0-716E-4A9B-820A-DC3C6CB04A4F}"/>
    <cellStyle name="Currency 3 3 16 10 2" xfId="9019" xr:uid="{7DF550E0-BFF6-4D56-8B04-8C9430015D50}"/>
    <cellStyle name="Currency 3 3 16 11" xfId="9020" xr:uid="{E8C2ACFF-FD45-4D03-9171-334B23A8206B}"/>
    <cellStyle name="Currency 3 3 16 2" xfId="2334" xr:uid="{75CF255D-AB88-4A6F-9D31-7336C797FF6C}"/>
    <cellStyle name="Currency 3 3 16 2 2" xfId="9021" xr:uid="{03F7B6A3-6596-4235-B17F-585E57B90300}"/>
    <cellStyle name="Currency 3 3 16 2 2 2" xfId="9022" xr:uid="{55F20B49-0E91-4733-B1A1-C18B1D553A33}"/>
    <cellStyle name="Currency 3 3 16 2 3" xfId="9023" xr:uid="{A32DE761-350B-45E8-BBAF-6E693A715B20}"/>
    <cellStyle name="Currency 3 3 16 2 3 2" xfId="9024" xr:uid="{2C11BB22-2BDC-4FC2-8959-86117AFC0F62}"/>
    <cellStyle name="Currency 3 3 16 2 4" xfId="9025" xr:uid="{7E0BBDF2-548F-4A36-BB57-5754A2EB10F5}"/>
    <cellStyle name="Currency 3 3 16 3" xfId="9026" xr:uid="{29F553FA-A3D2-4AE1-B552-A29B2A4FAF18}"/>
    <cellStyle name="Currency 3 3 16 3 2" xfId="9027" xr:uid="{D0FD4EBC-BF18-4D72-8C23-15D0BAC7C828}"/>
    <cellStyle name="Currency 3 3 16 3 2 2" xfId="9028" xr:uid="{427D664B-1E19-4694-8190-21739B70CDD2}"/>
    <cellStyle name="Currency 3 3 16 3 3" xfId="9029" xr:uid="{BF57FD7A-F8C2-46C8-85E1-C241D2206C72}"/>
    <cellStyle name="Currency 3 3 16 3 3 2" xfId="9030" xr:uid="{9D680C9B-C750-4CA6-907A-8A2BD5F52DDC}"/>
    <cellStyle name="Currency 3 3 16 3 4" xfId="9031" xr:uid="{7AE3D13C-2DAE-42AA-9806-B44576F00B03}"/>
    <cellStyle name="Currency 3 3 16 4" xfId="9032" xr:uid="{958A1C86-157A-4935-BD48-A9E4A73EE7BC}"/>
    <cellStyle name="Currency 3 3 16 4 2" xfId="9033" xr:uid="{10AE95E9-6970-46B9-AE40-4C5563833292}"/>
    <cellStyle name="Currency 3 3 16 4 2 2" xfId="9034" xr:uid="{C23AF7AC-468F-4CF5-A639-D02D873296A1}"/>
    <cellStyle name="Currency 3 3 16 4 3" xfId="9035" xr:uid="{E4CE15AD-E701-4DE1-A7F9-1C6E5037F3D9}"/>
    <cellStyle name="Currency 3 3 16 4 3 2" xfId="9036" xr:uid="{11309826-6B20-4C42-9C6A-3E23AB0C0018}"/>
    <cellStyle name="Currency 3 3 16 4 4" xfId="9037" xr:uid="{82FAD162-130C-4F1D-8F3B-94D8DB606648}"/>
    <cellStyle name="Currency 3 3 16 5" xfId="9038" xr:uid="{27B8A5C9-8C26-4C50-A512-5A96274D8F7E}"/>
    <cellStyle name="Currency 3 3 16 5 2" xfId="9039" xr:uid="{0E9A733E-595D-4632-A42F-526BD4E01E52}"/>
    <cellStyle name="Currency 3 3 16 5 2 2" xfId="9040" xr:uid="{D2FBADF2-2DFF-44FE-8AC0-1108AFE3F423}"/>
    <cellStyle name="Currency 3 3 16 5 3" xfId="9041" xr:uid="{C63F455E-F07A-4193-977D-0D3638C037F6}"/>
    <cellStyle name="Currency 3 3 16 5 3 2" xfId="9042" xr:uid="{2969B672-FA32-4F05-9CDC-422EBD43CB68}"/>
    <cellStyle name="Currency 3 3 16 5 4" xfId="9043" xr:uid="{7EE9DBB6-DE8B-4811-AA36-53BDF00FEC60}"/>
    <cellStyle name="Currency 3 3 16 6" xfId="9044" xr:uid="{2C193FBE-8914-4A9C-BA21-B99E31E2C63D}"/>
    <cellStyle name="Currency 3 3 16 6 2" xfId="9045" xr:uid="{159E7085-7D8E-4717-AFB0-AD77578D519B}"/>
    <cellStyle name="Currency 3 3 16 6 2 2" xfId="9046" xr:uid="{034083B0-DAA0-4407-9306-284A3D2D0461}"/>
    <cellStyle name="Currency 3 3 16 6 3" xfId="9047" xr:uid="{AFD70761-8975-4A13-8B3B-6DD85A5A765B}"/>
    <cellStyle name="Currency 3 3 16 6 3 2" xfId="9048" xr:uid="{AC115885-2CBB-4C23-8903-03EC66E388DD}"/>
    <cellStyle name="Currency 3 3 16 6 4" xfId="9049" xr:uid="{2A0D8AB6-F5E1-401A-AACA-A6BB61556C3F}"/>
    <cellStyle name="Currency 3 3 16 7" xfId="9050" xr:uid="{F8FB5F07-EB0B-4E57-AC80-F43AA0F9D854}"/>
    <cellStyle name="Currency 3 3 16 7 2" xfId="9051" xr:uid="{C4C91AC6-45A1-462A-AA1D-3B35F93F2BDC}"/>
    <cellStyle name="Currency 3 3 16 7 2 2" xfId="9052" xr:uid="{A01E6648-CBA9-40E0-9C94-7FB3EC2A856D}"/>
    <cellStyle name="Currency 3 3 16 7 3" xfId="9053" xr:uid="{1F92C294-06E5-4FA9-A039-932C3DEFFEB7}"/>
    <cellStyle name="Currency 3 3 16 7 3 2" xfId="9054" xr:uid="{F22EB294-B29B-4727-83E8-64126D1E92F4}"/>
    <cellStyle name="Currency 3 3 16 7 4" xfId="9055" xr:uid="{9817650E-3CE6-41DF-856D-A9077E15BA21}"/>
    <cellStyle name="Currency 3 3 16 8" xfId="9056" xr:uid="{4C877256-453B-4137-BCDD-CF774A6A22E3}"/>
    <cellStyle name="Currency 3 3 16 8 2" xfId="9057" xr:uid="{9BD4553B-7B84-4146-B6AF-9EB753A90174}"/>
    <cellStyle name="Currency 3 3 16 8 2 2" xfId="9058" xr:uid="{F0EE2742-AFC1-4575-A1AE-1162744689D4}"/>
    <cellStyle name="Currency 3 3 16 8 3" xfId="9059" xr:uid="{AB16CD59-8F6F-438E-B6EE-3D2A3512E805}"/>
    <cellStyle name="Currency 3 3 16 8 3 2" xfId="9060" xr:uid="{469ACFEF-758D-4A14-8A76-D652DFC8C1AF}"/>
    <cellStyle name="Currency 3 3 16 8 4" xfId="9061" xr:uid="{E24D9720-AA6F-4475-A00A-006452B871EB}"/>
    <cellStyle name="Currency 3 3 16 9" xfId="9062" xr:uid="{FFF82B7A-BCA8-47E8-B0FC-F9F0496596F5}"/>
    <cellStyle name="Currency 3 3 16 9 2" xfId="9063" xr:uid="{2E85E2CC-9BC6-4616-819E-BD578C5650F9}"/>
    <cellStyle name="Currency 3 3 17" xfId="1069" xr:uid="{5F731FBC-641B-4058-8CCF-765F8765C554}"/>
    <cellStyle name="Currency 3 3 17 10" xfId="9064" xr:uid="{DDB016A9-B3F0-404B-881E-1C8A161648C8}"/>
    <cellStyle name="Currency 3 3 17 10 2" xfId="9065" xr:uid="{D6C48801-B6CC-4A2E-A933-B828F47F9C54}"/>
    <cellStyle name="Currency 3 3 17 11" xfId="9066" xr:uid="{C0161DB9-22A0-488A-981D-F56AE6274338}"/>
    <cellStyle name="Currency 3 3 17 2" xfId="2374" xr:uid="{DCA14A5C-1FEA-4FD7-9DC5-533A578D3E0B}"/>
    <cellStyle name="Currency 3 3 17 2 2" xfId="9067" xr:uid="{A2054EEC-5CBB-4381-A660-35D51A454F76}"/>
    <cellStyle name="Currency 3 3 17 2 2 2" xfId="9068" xr:uid="{92617D8A-5CBF-4A8B-8D34-466460ECFA8B}"/>
    <cellStyle name="Currency 3 3 17 2 3" xfId="9069" xr:uid="{E1AF0E5B-6299-4A02-87FB-E1F4608B635A}"/>
    <cellStyle name="Currency 3 3 17 2 3 2" xfId="9070" xr:uid="{86FEC972-FA55-4288-83A2-6388B6886ED8}"/>
    <cellStyle name="Currency 3 3 17 2 4" xfId="9071" xr:uid="{480E5A94-5BE0-4E84-A714-7BD934B5DBA5}"/>
    <cellStyle name="Currency 3 3 17 3" xfId="9072" xr:uid="{43C20018-1A61-4D8D-9373-2D07B3B3F23E}"/>
    <cellStyle name="Currency 3 3 17 3 2" xfId="9073" xr:uid="{D56B38F7-A1A3-4CDE-9D83-2654D6CA0916}"/>
    <cellStyle name="Currency 3 3 17 3 2 2" xfId="9074" xr:uid="{4A149E1D-C97C-4811-859D-FD0A22FA2541}"/>
    <cellStyle name="Currency 3 3 17 3 3" xfId="9075" xr:uid="{EB075E34-E3C1-4CFA-95C6-20D1E9D4E999}"/>
    <cellStyle name="Currency 3 3 17 3 3 2" xfId="9076" xr:uid="{CD678856-48B1-4CC7-A883-016614EDA047}"/>
    <cellStyle name="Currency 3 3 17 3 4" xfId="9077" xr:uid="{BE9F349E-2888-46A5-9CF6-498A3BA77E68}"/>
    <cellStyle name="Currency 3 3 17 4" xfId="9078" xr:uid="{04D07209-8B3D-4C45-9539-7B4894999208}"/>
    <cellStyle name="Currency 3 3 17 4 2" xfId="9079" xr:uid="{979F9441-02FD-4D94-A2BF-04E9B84EEE7D}"/>
    <cellStyle name="Currency 3 3 17 4 2 2" xfId="9080" xr:uid="{023BDACF-37B2-49F8-ABA2-E9B0DA2738AA}"/>
    <cellStyle name="Currency 3 3 17 4 3" xfId="9081" xr:uid="{B21CC082-3187-4E10-B82A-4C25FBEFD66C}"/>
    <cellStyle name="Currency 3 3 17 4 3 2" xfId="9082" xr:uid="{9C64956D-DED5-4CAA-B4C4-4C8ACB048D1A}"/>
    <cellStyle name="Currency 3 3 17 4 4" xfId="9083" xr:uid="{F3558EE6-36DD-4869-8EF9-DC5D344F30EA}"/>
    <cellStyle name="Currency 3 3 17 5" xfId="9084" xr:uid="{3D5E35D0-851F-478D-9EDC-2B113A8886AC}"/>
    <cellStyle name="Currency 3 3 17 5 2" xfId="9085" xr:uid="{FFBC3E73-03F0-4FEC-8F03-CD65C64DF89D}"/>
    <cellStyle name="Currency 3 3 17 5 2 2" xfId="9086" xr:uid="{DFDC72F1-99F5-4101-A573-D66A00ACEBFA}"/>
    <cellStyle name="Currency 3 3 17 5 3" xfId="9087" xr:uid="{418BD00C-F613-4A73-A465-89EB7DF782E1}"/>
    <cellStyle name="Currency 3 3 17 5 3 2" xfId="9088" xr:uid="{CD4DA766-D670-41E0-92A8-C8D6F11BC712}"/>
    <cellStyle name="Currency 3 3 17 5 4" xfId="9089" xr:uid="{829B0964-7138-49BD-A92B-70EF107F07E4}"/>
    <cellStyle name="Currency 3 3 17 6" xfId="9090" xr:uid="{ED8A5E75-B0AA-4955-8399-00AB2347E97D}"/>
    <cellStyle name="Currency 3 3 17 6 2" xfId="9091" xr:uid="{8F4D5A32-6271-4D80-952B-AB28B324F392}"/>
    <cellStyle name="Currency 3 3 17 6 2 2" xfId="9092" xr:uid="{13739393-AE69-4F72-BC0F-12D9D265648A}"/>
    <cellStyle name="Currency 3 3 17 6 3" xfId="9093" xr:uid="{FA3A777B-DEFC-4349-B627-85F447C8E58C}"/>
    <cellStyle name="Currency 3 3 17 6 3 2" xfId="9094" xr:uid="{710312D0-9D87-4B3D-A335-16574141A621}"/>
    <cellStyle name="Currency 3 3 17 6 4" xfId="9095" xr:uid="{324C0379-D994-4E83-B1E3-2CA5DF66C74D}"/>
    <cellStyle name="Currency 3 3 17 7" xfId="9096" xr:uid="{5A6863AC-B9EF-4050-A76E-1CB970854AF4}"/>
    <cellStyle name="Currency 3 3 17 7 2" xfId="9097" xr:uid="{2F73F936-30A6-44D6-BC5F-77D7E3A5227C}"/>
    <cellStyle name="Currency 3 3 17 7 2 2" xfId="9098" xr:uid="{911ABC30-AA3D-4073-AEEF-4F3408A71C55}"/>
    <cellStyle name="Currency 3 3 17 7 3" xfId="9099" xr:uid="{A4B80995-F902-4F36-A8B3-84073622C8F8}"/>
    <cellStyle name="Currency 3 3 17 7 3 2" xfId="9100" xr:uid="{7FB66F1B-0A6D-4C40-B388-58D3652BF0D8}"/>
    <cellStyle name="Currency 3 3 17 7 4" xfId="9101" xr:uid="{6A2AB6FC-2149-4CB3-B742-E56AD616AF23}"/>
    <cellStyle name="Currency 3 3 17 8" xfId="9102" xr:uid="{053949E1-501B-423D-9E79-AEB6147D4EC9}"/>
    <cellStyle name="Currency 3 3 17 8 2" xfId="9103" xr:uid="{E75EB227-DEB5-497E-B5D0-CB7A1EB1394F}"/>
    <cellStyle name="Currency 3 3 17 8 2 2" xfId="9104" xr:uid="{A5A43D8D-7522-44D8-A87A-D07DCDE47E7F}"/>
    <cellStyle name="Currency 3 3 17 8 3" xfId="9105" xr:uid="{3F5D424F-527C-4913-9411-01D35B41A608}"/>
    <cellStyle name="Currency 3 3 17 8 3 2" xfId="9106" xr:uid="{BE476727-EF57-4E82-964C-EA41A7CCB031}"/>
    <cellStyle name="Currency 3 3 17 8 4" xfId="9107" xr:uid="{B8C41674-3663-4053-AE04-CA80177956E6}"/>
    <cellStyle name="Currency 3 3 17 9" xfId="9108" xr:uid="{91CFA853-32E4-47EE-8EB7-A996E678C26F}"/>
    <cellStyle name="Currency 3 3 17 9 2" xfId="9109" xr:uid="{5DD26E68-A408-4B0E-861E-CFF560A91C44}"/>
    <cellStyle name="Currency 3 3 18" xfId="1110" xr:uid="{4DAA97D3-FDEB-4819-B187-84EA5276407F}"/>
    <cellStyle name="Currency 3 3 18 10" xfId="9110" xr:uid="{6E7085FB-33C7-4E9D-823A-2C1F19A27315}"/>
    <cellStyle name="Currency 3 3 18 10 2" xfId="9111" xr:uid="{26B3EDE9-8ED7-405E-91E3-FD495D5496F3}"/>
    <cellStyle name="Currency 3 3 18 11" xfId="9112" xr:uid="{17195F89-9DA3-4014-99AE-7BB9A3C49BF6}"/>
    <cellStyle name="Currency 3 3 18 2" xfId="2414" xr:uid="{9CF9CE9A-0482-4652-B4D3-4CB71CC327F8}"/>
    <cellStyle name="Currency 3 3 18 2 2" xfId="9113" xr:uid="{DA313E79-8F42-4452-A1E5-970DBBEE75CE}"/>
    <cellStyle name="Currency 3 3 18 2 2 2" xfId="9114" xr:uid="{CC648195-D2C6-43FD-9982-CA3109501F09}"/>
    <cellStyle name="Currency 3 3 18 2 3" xfId="9115" xr:uid="{B9312D8F-BC41-450A-A938-E29363E5AC2F}"/>
    <cellStyle name="Currency 3 3 18 2 3 2" xfId="9116" xr:uid="{F268658A-1F3D-4827-BE7A-595FD5D1CC4D}"/>
    <cellStyle name="Currency 3 3 18 2 4" xfId="9117" xr:uid="{55A72542-2065-4A23-ABF7-E55AE704F31A}"/>
    <cellStyle name="Currency 3 3 18 3" xfId="9118" xr:uid="{EEEAB9CE-C166-4BCB-9188-C6D2AB02A1B8}"/>
    <cellStyle name="Currency 3 3 18 3 2" xfId="9119" xr:uid="{1A0D24FC-5285-4634-B718-BFBA0A2A755C}"/>
    <cellStyle name="Currency 3 3 18 3 2 2" xfId="9120" xr:uid="{A3E5F2A1-866A-44D9-B124-812B154A97A8}"/>
    <cellStyle name="Currency 3 3 18 3 3" xfId="9121" xr:uid="{E03278C8-A416-410C-ACA2-2C36A173E17F}"/>
    <cellStyle name="Currency 3 3 18 3 3 2" xfId="9122" xr:uid="{3755164E-617E-4DA2-8ED6-3758BDD0A298}"/>
    <cellStyle name="Currency 3 3 18 3 4" xfId="9123" xr:uid="{FD1D8D1F-D7C0-4CF7-80AE-BC0A9A86D6C6}"/>
    <cellStyle name="Currency 3 3 18 4" xfId="9124" xr:uid="{3DD6EEBF-F21F-44BE-9CEF-9E3144B79F33}"/>
    <cellStyle name="Currency 3 3 18 4 2" xfId="9125" xr:uid="{30D1E0E6-AA30-4EE8-985C-4C382246EC93}"/>
    <cellStyle name="Currency 3 3 18 4 2 2" xfId="9126" xr:uid="{136087D3-3ACF-4C5B-BCCD-DFDACFAAD0D4}"/>
    <cellStyle name="Currency 3 3 18 4 3" xfId="9127" xr:uid="{2FD8D6F5-C9C3-47A3-9E30-A20F21DFD5BD}"/>
    <cellStyle name="Currency 3 3 18 4 3 2" xfId="9128" xr:uid="{E078999C-F81D-4804-9CE4-6574B72B4FA4}"/>
    <cellStyle name="Currency 3 3 18 4 4" xfId="9129" xr:uid="{A17B7132-5271-4EF1-92A4-D1464258CB3F}"/>
    <cellStyle name="Currency 3 3 18 5" xfId="9130" xr:uid="{128E037A-60A2-404D-BCAD-A7B5BB73B983}"/>
    <cellStyle name="Currency 3 3 18 5 2" xfId="9131" xr:uid="{12329DFE-84B6-48B6-A009-769C926AAA68}"/>
    <cellStyle name="Currency 3 3 18 5 2 2" xfId="9132" xr:uid="{7DBB6538-2CF6-4BC6-A8A0-B79CAB4137B7}"/>
    <cellStyle name="Currency 3 3 18 5 3" xfId="9133" xr:uid="{5BA322A2-AC1A-4035-9A6E-89057287F008}"/>
    <cellStyle name="Currency 3 3 18 5 3 2" xfId="9134" xr:uid="{B3C10B97-EC59-48AD-B7AA-88EE156619C3}"/>
    <cellStyle name="Currency 3 3 18 5 4" xfId="9135" xr:uid="{D80E2709-88B0-44C3-B2D0-927FA9CD6056}"/>
    <cellStyle name="Currency 3 3 18 6" xfId="9136" xr:uid="{145CAD4A-7A00-43DD-8989-A55453B664F8}"/>
    <cellStyle name="Currency 3 3 18 6 2" xfId="9137" xr:uid="{1F99F872-929C-418E-AE42-EB89B0F543F1}"/>
    <cellStyle name="Currency 3 3 18 6 2 2" xfId="9138" xr:uid="{BD5C7782-12AE-4C62-879B-DBDB10FC139B}"/>
    <cellStyle name="Currency 3 3 18 6 3" xfId="9139" xr:uid="{B33CFF95-5BE2-4C73-B0B3-FAFCEAB1078D}"/>
    <cellStyle name="Currency 3 3 18 6 3 2" xfId="9140" xr:uid="{A6544B6B-891F-4492-BECD-498B76BB0FA0}"/>
    <cellStyle name="Currency 3 3 18 6 4" xfId="9141" xr:uid="{BA655E91-37CC-4511-AC8A-3D486FC28EEB}"/>
    <cellStyle name="Currency 3 3 18 7" xfId="9142" xr:uid="{08993B7B-672E-40E0-9216-4116B4756F0E}"/>
    <cellStyle name="Currency 3 3 18 7 2" xfId="9143" xr:uid="{F3A77260-ED68-40E7-A28F-D7657E716C2C}"/>
    <cellStyle name="Currency 3 3 18 7 2 2" xfId="9144" xr:uid="{D43BBF82-461E-41D7-AA1E-E4D69DF742D0}"/>
    <cellStyle name="Currency 3 3 18 7 3" xfId="9145" xr:uid="{C3A0F92C-6731-437F-9779-8C3F6743D79F}"/>
    <cellStyle name="Currency 3 3 18 7 3 2" xfId="9146" xr:uid="{F402F5C1-E5B0-41DA-8A48-EB07EDCD13C6}"/>
    <cellStyle name="Currency 3 3 18 7 4" xfId="9147" xr:uid="{1B9BC528-0FBE-453B-B242-11A40C287A9C}"/>
    <cellStyle name="Currency 3 3 18 8" xfId="9148" xr:uid="{B142F674-4999-414E-BE89-1F6891A41EBD}"/>
    <cellStyle name="Currency 3 3 18 8 2" xfId="9149" xr:uid="{E36400D8-98EB-4328-9FFE-1707B60FAE9B}"/>
    <cellStyle name="Currency 3 3 18 8 2 2" xfId="9150" xr:uid="{7E163AD6-1A18-4E6B-933D-6DC6E481AC07}"/>
    <cellStyle name="Currency 3 3 18 8 3" xfId="9151" xr:uid="{CC8BA232-9E97-4088-9E96-12EECC827D8A}"/>
    <cellStyle name="Currency 3 3 18 8 3 2" xfId="9152" xr:uid="{6B6E9CDE-6DD7-470D-B39A-655AA1CF2232}"/>
    <cellStyle name="Currency 3 3 18 8 4" xfId="9153" xr:uid="{0DEB8FDF-9C68-4812-A17A-60F9714CF646}"/>
    <cellStyle name="Currency 3 3 18 9" xfId="9154" xr:uid="{30DC8150-92B6-4AE9-A233-CC86337601EB}"/>
    <cellStyle name="Currency 3 3 18 9 2" xfId="9155" xr:uid="{626692CA-F53F-4D47-9400-CA8864E94B05}"/>
    <cellStyle name="Currency 3 3 19" xfId="1151" xr:uid="{CEDA629B-2337-4CDD-9A1D-5A5B65B6C7F9}"/>
    <cellStyle name="Currency 3 3 19 2" xfId="2454" xr:uid="{89436449-8BDB-41EF-879A-06C585A2DFF5}"/>
    <cellStyle name="Currency 3 3 19 2 2" xfId="9156" xr:uid="{63C903DF-337D-4568-974F-217F431BD788}"/>
    <cellStyle name="Currency 3 3 19 3" xfId="9157" xr:uid="{94DC4285-711F-4766-8B8A-67C7B9FF22C6}"/>
    <cellStyle name="Currency 3 3 19 3 2" xfId="9158" xr:uid="{79936AB8-C852-4B0A-B4E2-6810E3A997BC}"/>
    <cellStyle name="Currency 3 3 19 4" xfId="9159" xr:uid="{6D29DA2D-13C6-4640-B403-145979AFF03B}"/>
    <cellStyle name="Currency 3 3 2" xfId="438" xr:uid="{7BCA5D12-7C9E-4E7A-82BB-86ED3B5ED8AE}"/>
    <cellStyle name="Currency 3 3 2 10" xfId="9160" xr:uid="{359F864C-2A2C-48D7-AFE8-A9BB0F69E362}"/>
    <cellStyle name="Currency 3 3 2 10 2" xfId="9161" xr:uid="{C91F806D-5441-4073-9B34-0C52F147B285}"/>
    <cellStyle name="Currency 3 3 2 11" xfId="9162" xr:uid="{60B6DA2C-F03F-4607-B170-80CD5D263270}"/>
    <cellStyle name="Currency 3 3 2 2" xfId="1756" xr:uid="{53B7B8AC-3CA9-407F-97BC-07F604000779}"/>
    <cellStyle name="Currency 3 3 2 2 2" xfId="9163" xr:uid="{E27B8E54-DE5B-4250-BF05-45DF3A943BEB}"/>
    <cellStyle name="Currency 3 3 2 2 2 2" xfId="9164" xr:uid="{DFF7C546-A9E4-4966-90BB-F7357C044755}"/>
    <cellStyle name="Currency 3 3 2 2 3" xfId="9165" xr:uid="{A70EBD58-3182-425B-8129-495A91D9F597}"/>
    <cellStyle name="Currency 3 3 2 2 3 2" xfId="9166" xr:uid="{73179D8F-4BB8-4220-83F8-452E64036F00}"/>
    <cellStyle name="Currency 3 3 2 2 4" xfId="9167" xr:uid="{7A1FA140-A449-41B5-8714-3B3EC760ACC9}"/>
    <cellStyle name="Currency 3 3 2 3" xfId="9168" xr:uid="{E5F24717-09B1-4F0D-846D-9B350AE37641}"/>
    <cellStyle name="Currency 3 3 2 3 2" xfId="9169" xr:uid="{D7090CCF-C099-4BEA-B68E-7A30A801A530}"/>
    <cellStyle name="Currency 3 3 2 3 2 2" xfId="9170" xr:uid="{4A310345-8A15-4CD6-B52D-A6F0DE9FE776}"/>
    <cellStyle name="Currency 3 3 2 3 3" xfId="9171" xr:uid="{A81E7709-ADC0-4DAC-A37D-6EAFED56D3A8}"/>
    <cellStyle name="Currency 3 3 2 3 3 2" xfId="9172" xr:uid="{CD3B493B-F762-432D-940D-12FB4C3762FA}"/>
    <cellStyle name="Currency 3 3 2 3 4" xfId="9173" xr:uid="{D92BF3B9-D4B8-480F-9CF6-F621546AD119}"/>
    <cellStyle name="Currency 3 3 2 4" xfId="9174" xr:uid="{239D59B1-3A4D-4877-A3DD-A0D85A060074}"/>
    <cellStyle name="Currency 3 3 2 4 2" xfId="9175" xr:uid="{25ECDC09-84EE-4353-B5CB-BC3EFC1B867F}"/>
    <cellStyle name="Currency 3 3 2 4 2 2" xfId="9176" xr:uid="{2E1345FD-BC33-4137-9C5A-BDCE1ACB0374}"/>
    <cellStyle name="Currency 3 3 2 4 3" xfId="9177" xr:uid="{2E964D5D-497B-432F-A83D-3FE5EC3910C5}"/>
    <cellStyle name="Currency 3 3 2 4 3 2" xfId="9178" xr:uid="{249EBC03-A90F-4583-9D47-0AE9845DB8E7}"/>
    <cellStyle name="Currency 3 3 2 4 4" xfId="9179" xr:uid="{096511E3-D5B1-40A9-ABC3-710F3ADCF83C}"/>
    <cellStyle name="Currency 3 3 2 5" xfId="9180" xr:uid="{D37BCE1A-1519-43BC-B068-921EE4766A39}"/>
    <cellStyle name="Currency 3 3 2 5 2" xfId="9181" xr:uid="{A6C8A1DA-81D8-4599-83CF-ED9CC4142857}"/>
    <cellStyle name="Currency 3 3 2 5 2 2" xfId="9182" xr:uid="{73102257-36D7-4608-9106-2EB2467D573F}"/>
    <cellStyle name="Currency 3 3 2 5 3" xfId="9183" xr:uid="{5CC8AB12-169A-49A8-8863-2617C7AEB931}"/>
    <cellStyle name="Currency 3 3 2 5 3 2" xfId="9184" xr:uid="{0AEB2460-E372-4471-93F7-F5BAD26221AB}"/>
    <cellStyle name="Currency 3 3 2 5 4" xfId="9185" xr:uid="{B1DC68EA-0992-4D40-A999-4578F16B93BD}"/>
    <cellStyle name="Currency 3 3 2 6" xfId="9186" xr:uid="{21C7908D-7AED-4D2A-8FE0-20262DFC0D23}"/>
    <cellStyle name="Currency 3 3 2 6 2" xfId="9187" xr:uid="{7A2EAEA2-0A50-415A-A2CE-340041302E81}"/>
    <cellStyle name="Currency 3 3 2 6 2 2" xfId="9188" xr:uid="{EEB02248-61E3-4A75-A62C-5591975F651E}"/>
    <cellStyle name="Currency 3 3 2 6 3" xfId="9189" xr:uid="{651F81E3-AC1A-4624-A0DC-AB5194ACD10D}"/>
    <cellStyle name="Currency 3 3 2 6 3 2" xfId="9190" xr:uid="{ADBEC34B-1242-49A2-AC1B-B325A934889F}"/>
    <cellStyle name="Currency 3 3 2 6 4" xfId="9191" xr:uid="{FE59AC8D-9726-4C30-AEF9-54DBDCB7039D}"/>
    <cellStyle name="Currency 3 3 2 7" xfId="9192" xr:uid="{69B6B775-0FDD-408A-A3A4-558C2AF03424}"/>
    <cellStyle name="Currency 3 3 2 7 2" xfId="9193" xr:uid="{A7146302-9D3C-4DBF-9ABD-F37B02076991}"/>
    <cellStyle name="Currency 3 3 2 7 2 2" xfId="9194" xr:uid="{30E9B3C4-C075-4D9C-87FC-1455B29EF77F}"/>
    <cellStyle name="Currency 3 3 2 7 3" xfId="9195" xr:uid="{0F056A1D-C77A-4C82-AB00-9A23400A912D}"/>
    <cellStyle name="Currency 3 3 2 7 3 2" xfId="9196" xr:uid="{23F0B726-25F4-4BC2-B29D-B55699B20F43}"/>
    <cellStyle name="Currency 3 3 2 7 4" xfId="9197" xr:uid="{B0FB77D5-3264-40C7-9CF2-238A4D5B709A}"/>
    <cellStyle name="Currency 3 3 2 8" xfId="9198" xr:uid="{FE450B1F-1A19-4D38-98DB-EFFC1E567CFC}"/>
    <cellStyle name="Currency 3 3 2 8 2" xfId="9199" xr:uid="{8AF2A3D0-9574-491A-8311-698970427CF2}"/>
    <cellStyle name="Currency 3 3 2 8 2 2" xfId="9200" xr:uid="{14F4C455-B4D0-4AD9-895E-8299DB68F3F1}"/>
    <cellStyle name="Currency 3 3 2 8 3" xfId="9201" xr:uid="{B1746432-E845-4DE7-9E9B-8C959ABFF996}"/>
    <cellStyle name="Currency 3 3 2 8 3 2" xfId="9202" xr:uid="{CF171DD1-CC69-4218-8771-F2AD1A3F3A07}"/>
    <cellStyle name="Currency 3 3 2 8 4" xfId="9203" xr:uid="{5BD53216-D2EB-40D1-92DC-6D2B0EBC24D0}"/>
    <cellStyle name="Currency 3 3 2 9" xfId="9204" xr:uid="{87F97E83-83C9-4A17-9682-B8D3C5CF827B}"/>
    <cellStyle name="Currency 3 3 2 9 2" xfId="9205" xr:uid="{9822476D-C6A9-41B1-8FBF-28ADBF8B8EA9}"/>
    <cellStyle name="Currency 3 3 20" xfId="1190" xr:uid="{CC904CF3-D64E-468D-BF07-0E9C625AB4D4}"/>
    <cellStyle name="Currency 3 3 20 2" xfId="2492" xr:uid="{93AC6CA8-23AE-4AB8-B31E-C5CD3B60A489}"/>
    <cellStyle name="Currency 3 3 20 2 2" xfId="9206" xr:uid="{ADBE152C-A469-4CE3-8A9E-3CCDC8D90636}"/>
    <cellStyle name="Currency 3 3 20 3" xfId="9207" xr:uid="{B0085846-6F06-4884-AF66-37C46B4D74CA}"/>
    <cellStyle name="Currency 3 3 20 3 2" xfId="9208" xr:uid="{8E707D2F-5560-46E7-A5C7-F64A2EFCC03A}"/>
    <cellStyle name="Currency 3 3 20 4" xfId="9209" xr:uid="{1105F0FE-0595-4308-AA7B-33F063D57CB1}"/>
    <cellStyle name="Currency 3 3 21" xfId="1219" xr:uid="{B7E75EC1-6A60-483F-B203-D82EEAC74C39}"/>
    <cellStyle name="Currency 3 3 21 2" xfId="2521" xr:uid="{E42F1E37-D53A-43DC-9520-AF54CA8C7091}"/>
    <cellStyle name="Currency 3 3 21 2 2" xfId="9210" xr:uid="{E083D387-CC0C-44D3-AFCE-28B0EC53AA14}"/>
    <cellStyle name="Currency 3 3 21 3" xfId="9211" xr:uid="{08543B9B-F789-41E6-82B0-666EC60BBBDF}"/>
    <cellStyle name="Currency 3 3 21 3 2" xfId="9212" xr:uid="{E1F617AA-1D84-4FAF-B4E0-721AEF6416C5}"/>
    <cellStyle name="Currency 3 3 21 4" xfId="9213" xr:uid="{0D724532-47A9-4E52-852B-4EDF337B5662}"/>
    <cellStyle name="Currency 3 3 22" xfId="1598" xr:uid="{B1A66CFC-5448-43C4-BDA1-B0C1ADCDDA00}"/>
    <cellStyle name="Currency 3 3 22 2" xfId="9214" xr:uid="{56DD9E01-0A5C-42F5-A151-FC20E6E1E1A8}"/>
    <cellStyle name="Currency 3 3 22 2 2" xfId="9215" xr:uid="{6E836ED7-4120-4360-81A1-55C6F5C01F5A}"/>
    <cellStyle name="Currency 3 3 22 3" xfId="9216" xr:uid="{BEF8FA98-D560-4936-9F9F-0A20BBA8BC6D}"/>
    <cellStyle name="Currency 3 3 22 3 2" xfId="9217" xr:uid="{CB865776-4EF5-4422-A344-7361E1A27F4D}"/>
    <cellStyle name="Currency 3 3 22 4" xfId="9218" xr:uid="{3A347ACF-9DE0-4664-A5F9-E90E96E50E33}"/>
    <cellStyle name="Currency 3 3 23" xfId="9219" xr:uid="{EE6C649A-3F19-42F3-B399-9FD307E143BD}"/>
    <cellStyle name="Currency 3 3 23 2" xfId="9220" xr:uid="{333625D4-3659-4357-BF5A-816663A1CD96}"/>
    <cellStyle name="Currency 3 3 23 2 2" xfId="9221" xr:uid="{A7BBEDD6-9477-451A-8EC3-699E318B4450}"/>
    <cellStyle name="Currency 3 3 23 3" xfId="9222" xr:uid="{16EE9D08-6F60-4C43-8224-FFCD38BCFE3F}"/>
    <cellStyle name="Currency 3 3 23 3 2" xfId="9223" xr:uid="{81E6A6A4-BCC3-4944-A2D5-5A31C9CEC21C}"/>
    <cellStyle name="Currency 3 3 23 4" xfId="9224" xr:uid="{33684A10-B6C0-42A4-B305-226118AEE4B5}"/>
    <cellStyle name="Currency 3 3 24" xfId="9225" xr:uid="{BA2EB575-0464-48C3-A220-B4F08547BA48}"/>
    <cellStyle name="Currency 3 3 24 2" xfId="9226" xr:uid="{8C6C9E03-BC0F-4CB1-AEA4-8FD20A8A6A28}"/>
    <cellStyle name="Currency 3 3 24 2 2" xfId="9227" xr:uid="{7EFD7EBB-ACFE-4FED-ABA6-3F415939E91D}"/>
    <cellStyle name="Currency 3 3 24 3" xfId="9228" xr:uid="{8B7E509D-9D4B-4BD9-8C82-A05DD78B6238}"/>
    <cellStyle name="Currency 3 3 24 3 2" xfId="9229" xr:uid="{510D3CF0-F897-4EAD-BF34-C66D41B0A565}"/>
    <cellStyle name="Currency 3 3 24 4" xfId="9230" xr:uid="{2B0A353B-9D06-4BE5-A6A9-5AAC7F5CA422}"/>
    <cellStyle name="Currency 3 3 25" xfId="9231" xr:uid="{CF4A3E91-B9BE-4BA3-A7E0-DD6280F99DE4}"/>
    <cellStyle name="Currency 3 3 25 2" xfId="9232" xr:uid="{0D529AED-BA0E-4EE8-8A35-A9FEDDC36C75}"/>
    <cellStyle name="Currency 3 3 25 2 2" xfId="9233" xr:uid="{9AEE9172-9454-4CA9-A38F-6CA8E800A63C}"/>
    <cellStyle name="Currency 3 3 25 3" xfId="9234" xr:uid="{C6F54A9C-75A1-4D5B-9510-CF3958EA4B96}"/>
    <cellStyle name="Currency 3 3 25 3 2" xfId="9235" xr:uid="{19322F2E-45AB-46D6-AEA6-6EA7F843CFBC}"/>
    <cellStyle name="Currency 3 3 25 4" xfId="9236" xr:uid="{0F1C9962-5387-45FF-9525-CE815CB34B73}"/>
    <cellStyle name="Currency 3 3 26" xfId="9237" xr:uid="{08D8EE91-0DBF-44A4-A321-1E3C0257F020}"/>
    <cellStyle name="Currency 3 3 26 2" xfId="9238" xr:uid="{938A0046-1A41-4F20-BAD3-0A8D8EC80BB6}"/>
    <cellStyle name="Currency 3 3 27" xfId="9239" xr:uid="{771CDA1E-2246-4CD2-93BD-03884D533053}"/>
    <cellStyle name="Currency 3 3 27 2" xfId="9240" xr:uid="{96228D68-1EBE-42D0-8558-8F44263B6A6A}"/>
    <cellStyle name="Currency 3 3 28" xfId="9241" xr:uid="{3CD1233C-689D-456E-AA8F-53C258F264EB}"/>
    <cellStyle name="Currency 3 3 3" xfId="484" xr:uid="{140C28E0-5795-4486-8F47-4C36B3907114}"/>
    <cellStyle name="Currency 3 3 3 10" xfId="9242" xr:uid="{05020EAD-35DC-462D-9238-7C7E3BB3CA2B}"/>
    <cellStyle name="Currency 3 3 3 10 2" xfId="9243" xr:uid="{C88AD650-5AC0-4D88-A547-860286716460}"/>
    <cellStyle name="Currency 3 3 3 11" xfId="9244" xr:uid="{A951D3CD-9859-421D-8AF7-3DC2BB089CD0}"/>
    <cellStyle name="Currency 3 3 3 2" xfId="1800" xr:uid="{69597BF1-DD2B-480D-BA86-AA82E1C471E4}"/>
    <cellStyle name="Currency 3 3 3 2 2" xfId="9245" xr:uid="{F93457B8-B6C8-425E-B259-DA6B6DD83232}"/>
    <cellStyle name="Currency 3 3 3 2 2 2" xfId="9246" xr:uid="{4021D134-B4AA-45A3-AB0A-EE241E9B04DD}"/>
    <cellStyle name="Currency 3 3 3 2 3" xfId="9247" xr:uid="{076DC5AD-9166-484D-B9B4-09B18B22288D}"/>
    <cellStyle name="Currency 3 3 3 2 3 2" xfId="9248" xr:uid="{D755A970-F5EA-493F-9051-CC6EFD8601C2}"/>
    <cellStyle name="Currency 3 3 3 2 4" xfId="9249" xr:uid="{E45575B6-36A9-4FAF-90DD-3ABF0E5999F6}"/>
    <cellStyle name="Currency 3 3 3 3" xfId="9250" xr:uid="{CE311F6E-696D-4EBC-A026-50AE0602FAC1}"/>
    <cellStyle name="Currency 3 3 3 3 2" xfId="9251" xr:uid="{1F18C579-ED50-40BC-B1FC-40AF6509E4D9}"/>
    <cellStyle name="Currency 3 3 3 3 2 2" xfId="9252" xr:uid="{09D9E53B-E2EC-4813-B34E-079545B07539}"/>
    <cellStyle name="Currency 3 3 3 3 3" xfId="9253" xr:uid="{432BFEC3-367C-496C-B21B-D8A0FEEE0264}"/>
    <cellStyle name="Currency 3 3 3 3 3 2" xfId="9254" xr:uid="{169D6AC8-022A-4274-8043-76AAE03894DE}"/>
    <cellStyle name="Currency 3 3 3 3 4" xfId="9255" xr:uid="{D9D6CD4C-3B0B-4D90-BB33-65246C91A84B}"/>
    <cellStyle name="Currency 3 3 3 4" xfId="9256" xr:uid="{0EFACE35-D672-4D3F-8183-E40F154A7CAA}"/>
    <cellStyle name="Currency 3 3 3 4 2" xfId="9257" xr:uid="{6831FC10-D810-408D-9EFA-C10B42FD1E43}"/>
    <cellStyle name="Currency 3 3 3 4 2 2" xfId="9258" xr:uid="{217447BC-8CFC-4B7D-8503-E59E4574C433}"/>
    <cellStyle name="Currency 3 3 3 4 3" xfId="9259" xr:uid="{CE67106B-98C4-439A-8325-3BEEE6046E47}"/>
    <cellStyle name="Currency 3 3 3 4 3 2" xfId="9260" xr:uid="{04F79574-2C2D-47BC-A528-D0A11AF0666D}"/>
    <cellStyle name="Currency 3 3 3 4 4" xfId="9261" xr:uid="{4F741A20-D52D-439D-89DE-6E2C05AF9D26}"/>
    <cellStyle name="Currency 3 3 3 5" xfId="9262" xr:uid="{74867F4C-F6C6-419D-8866-713726242811}"/>
    <cellStyle name="Currency 3 3 3 5 2" xfId="9263" xr:uid="{B1DF3673-7AB8-4B3F-A376-5215D568FC78}"/>
    <cellStyle name="Currency 3 3 3 5 2 2" xfId="9264" xr:uid="{BF19433A-4E14-4D51-B94E-DA85D0653900}"/>
    <cellStyle name="Currency 3 3 3 5 3" xfId="9265" xr:uid="{4F27B480-F636-4FD1-BB41-4E6F3F1EEF3A}"/>
    <cellStyle name="Currency 3 3 3 5 3 2" xfId="9266" xr:uid="{1C6A6045-8692-46C0-B378-534F0AED4A33}"/>
    <cellStyle name="Currency 3 3 3 5 4" xfId="9267" xr:uid="{E7A8DEC4-E7F4-4E59-8B8C-C616AE4151BB}"/>
    <cellStyle name="Currency 3 3 3 6" xfId="9268" xr:uid="{BEA8C6A3-760C-4A09-B074-671FEDABE509}"/>
    <cellStyle name="Currency 3 3 3 6 2" xfId="9269" xr:uid="{98DED91D-8C04-4584-9DF9-13B93C957D67}"/>
    <cellStyle name="Currency 3 3 3 6 2 2" xfId="9270" xr:uid="{7FA54B74-F3CE-4CA9-AE2B-A06900FF5C8D}"/>
    <cellStyle name="Currency 3 3 3 6 3" xfId="9271" xr:uid="{D5D96DEF-BFF7-4EE6-9C6D-83A2648E8A94}"/>
    <cellStyle name="Currency 3 3 3 6 3 2" xfId="9272" xr:uid="{D9EF0AAB-845B-4C4C-8A67-188D9D495894}"/>
    <cellStyle name="Currency 3 3 3 6 4" xfId="9273" xr:uid="{253D1D91-6048-4F66-AB7A-0F04130985CA}"/>
    <cellStyle name="Currency 3 3 3 7" xfId="9274" xr:uid="{3FC67A73-3249-44FA-B756-9D0977AD2AAC}"/>
    <cellStyle name="Currency 3 3 3 7 2" xfId="9275" xr:uid="{F7D450EE-1C89-42D5-8BFB-4DE1818E2BE7}"/>
    <cellStyle name="Currency 3 3 3 7 2 2" xfId="9276" xr:uid="{41541592-6F99-4630-A962-943E9247CD2A}"/>
    <cellStyle name="Currency 3 3 3 7 3" xfId="9277" xr:uid="{32BE5931-DCF3-4AC7-A341-06E8D51195D8}"/>
    <cellStyle name="Currency 3 3 3 7 3 2" xfId="9278" xr:uid="{D9040BC7-75B2-41ED-B102-B17571A812D6}"/>
    <cellStyle name="Currency 3 3 3 7 4" xfId="9279" xr:uid="{A2F678FC-6A96-466A-85FD-6149EF867CC6}"/>
    <cellStyle name="Currency 3 3 3 8" xfId="9280" xr:uid="{F7A4F7FA-6029-48F2-A784-4F307A52C1AE}"/>
    <cellStyle name="Currency 3 3 3 8 2" xfId="9281" xr:uid="{3B5FE50F-5BFA-4E71-8544-BD1BC2546A0D}"/>
    <cellStyle name="Currency 3 3 3 8 2 2" xfId="9282" xr:uid="{722BB2A9-6F80-49AF-8967-AC142772E30D}"/>
    <cellStyle name="Currency 3 3 3 8 3" xfId="9283" xr:uid="{6F81260E-37A3-4BBB-A0BC-6D2906A90A69}"/>
    <cellStyle name="Currency 3 3 3 8 3 2" xfId="9284" xr:uid="{CFFE3554-275E-4A67-A1B2-9FE6044AD09F}"/>
    <cellStyle name="Currency 3 3 3 8 4" xfId="9285" xr:uid="{F30059E4-9081-42E3-9853-A76FB3F0A160}"/>
    <cellStyle name="Currency 3 3 3 9" xfId="9286" xr:uid="{64AD6340-A084-4774-A903-2B38D90FECBF}"/>
    <cellStyle name="Currency 3 3 3 9 2" xfId="9287" xr:uid="{7A1CF045-082B-4CFF-8EB6-36F7ECCE21BF}"/>
    <cellStyle name="Currency 3 3 4" xfId="545" xr:uid="{6748ACD2-A3AD-44A2-96CA-A503EBC0C527}"/>
    <cellStyle name="Currency 3 3 4 10" xfId="9288" xr:uid="{417D5AB5-68CD-46CB-8609-9D0938F6A676}"/>
    <cellStyle name="Currency 3 3 4 10 2" xfId="9289" xr:uid="{033FF32A-1C8D-44B6-9363-7F6D0AF361DD}"/>
    <cellStyle name="Currency 3 3 4 11" xfId="9290" xr:uid="{9F311AAA-385B-4C3A-9A0A-432E60F16220}"/>
    <cellStyle name="Currency 3 3 4 2" xfId="1861" xr:uid="{65BE312F-F966-4109-B44E-5F3C7078F23F}"/>
    <cellStyle name="Currency 3 3 4 2 2" xfId="9291" xr:uid="{AAF1FB1A-5905-4F50-878B-E6C4E3CC056B}"/>
    <cellStyle name="Currency 3 3 4 2 2 2" xfId="9292" xr:uid="{1852322E-384F-4EDC-BE05-AE6D43F4B730}"/>
    <cellStyle name="Currency 3 3 4 2 3" xfId="9293" xr:uid="{224A3E51-E2FB-486B-9E71-D5C3B3B8C809}"/>
    <cellStyle name="Currency 3 3 4 2 3 2" xfId="9294" xr:uid="{E275EB8A-845E-4271-A7B7-E714198E3CF7}"/>
    <cellStyle name="Currency 3 3 4 2 4" xfId="9295" xr:uid="{A95A019C-2527-41F5-AB4E-C58A4022DEC9}"/>
    <cellStyle name="Currency 3 3 4 3" xfId="9296" xr:uid="{B7B7F8B1-4ADA-451B-B48B-5E9F90AF47D7}"/>
    <cellStyle name="Currency 3 3 4 3 2" xfId="9297" xr:uid="{F5EC6A84-2537-418F-84DA-A4B316B220F0}"/>
    <cellStyle name="Currency 3 3 4 3 2 2" xfId="9298" xr:uid="{818EF19C-B9DC-4A2C-9B88-A96C99623849}"/>
    <cellStyle name="Currency 3 3 4 3 3" xfId="9299" xr:uid="{05FB99A9-A897-4575-A5CF-157D3CF450FB}"/>
    <cellStyle name="Currency 3 3 4 3 3 2" xfId="9300" xr:uid="{86C4F3A9-A2F8-4DC4-A5ED-DD97399D4065}"/>
    <cellStyle name="Currency 3 3 4 3 4" xfId="9301" xr:uid="{1FAFA577-1638-4C14-9B8B-18A8D39B4660}"/>
    <cellStyle name="Currency 3 3 4 4" xfId="9302" xr:uid="{9A566406-A802-4FA3-ADA3-48880B43681E}"/>
    <cellStyle name="Currency 3 3 4 4 2" xfId="9303" xr:uid="{C34434DB-A4A3-4F5F-B9DC-34819D9CFE3D}"/>
    <cellStyle name="Currency 3 3 4 4 2 2" xfId="9304" xr:uid="{A70B2EE7-31A5-4C6B-BA0A-7788CBDD8C6A}"/>
    <cellStyle name="Currency 3 3 4 4 3" xfId="9305" xr:uid="{2ABC7547-78EF-4FAA-9A60-DDB983215C04}"/>
    <cellStyle name="Currency 3 3 4 4 3 2" xfId="9306" xr:uid="{9B2AFF75-1086-45D1-B71B-35228C4A1B68}"/>
    <cellStyle name="Currency 3 3 4 4 4" xfId="9307" xr:uid="{ABA31D53-951E-4696-BB41-EBC258CF0138}"/>
    <cellStyle name="Currency 3 3 4 5" xfId="9308" xr:uid="{F096EF69-9292-4B33-B9CE-CCB3811AA8F0}"/>
    <cellStyle name="Currency 3 3 4 5 2" xfId="9309" xr:uid="{3D9652E6-74DE-4B9B-86DA-A53A61F4B86E}"/>
    <cellStyle name="Currency 3 3 4 5 2 2" xfId="9310" xr:uid="{3C197C1C-F391-4366-941A-B2B54781B30E}"/>
    <cellStyle name="Currency 3 3 4 5 3" xfId="9311" xr:uid="{3C84F309-17A8-4DEB-8B40-4F55571D6089}"/>
    <cellStyle name="Currency 3 3 4 5 3 2" xfId="9312" xr:uid="{CC09257F-6AD4-47F0-BA2A-232652B052BE}"/>
    <cellStyle name="Currency 3 3 4 5 4" xfId="9313" xr:uid="{45C2E88D-077E-4A28-BEB0-DBB4871E641E}"/>
    <cellStyle name="Currency 3 3 4 6" xfId="9314" xr:uid="{397AE9C9-98ED-46B3-A4C8-6F9B92FACCE1}"/>
    <cellStyle name="Currency 3 3 4 6 2" xfId="9315" xr:uid="{07AB9E47-9284-4413-B93E-E20D9BF7E052}"/>
    <cellStyle name="Currency 3 3 4 6 2 2" xfId="9316" xr:uid="{689CBC27-FD6F-4643-9630-E60642A4AF27}"/>
    <cellStyle name="Currency 3 3 4 6 3" xfId="9317" xr:uid="{1E3F2DB9-0D42-4274-BDE3-79A7278B4C2D}"/>
    <cellStyle name="Currency 3 3 4 6 3 2" xfId="9318" xr:uid="{25E1BE5E-DAE6-412A-AD07-C8ED48748066}"/>
    <cellStyle name="Currency 3 3 4 6 4" xfId="9319" xr:uid="{FBC35E9F-8629-4F23-8BC0-FB24B2B10DF6}"/>
    <cellStyle name="Currency 3 3 4 7" xfId="9320" xr:uid="{8E10B3E8-C2CA-47DC-9BE4-9748E342BEC8}"/>
    <cellStyle name="Currency 3 3 4 7 2" xfId="9321" xr:uid="{0B0541E3-2BFB-4166-A9BA-8C864A3A2CA7}"/>
    <cellStyle name="Currency 3 3 4 7 2 2" xfId="9322" xr:uid="{F7E91C01-6B2E-453E-847C-9AE3B6A616F5}"/>
    <cellStyle name="Currency 3 3 4 7 3" xfId="9323" xr:uid="{B35C5881-ADF9-4632-9A3B-AD4E433DD952}"/>
    <cellStyle name="Currency 3 3 4 7 3 2" xfId="9324" xr:uid="{8E8CE8AB-4BB8-434E-8B39-E323344E2D4A}"/>
    <cellStyle name="Currency 3 3 4 7 4" xfId="9325" xr:uid="{C5F1DE7C-0807-4879-A672-21EE2BB78A95}"/>
    <cellStyle name="Currency 3 3 4 8" xfId="9326" xr:uid="{F689DFBE-1B2B-40B4-8C9A-DB24ED26829E}"/>
    <cellStyle name="Currency 3 3 4 8 2" xfId="9327" xr:uid="{B7443A78-0883-44F2-BC44-1F21F5CB5ECA}"/>
    <cellStyle name="Currency 3 3 4 8 2 2" xfId="9328" xr:uid="{3B7DB8D6-41F4-42AB-9852-2712AE1EFEBA}"/>
    <cellStyle name="Currency 3 3 4 8 3" xfId="9329" xr:uid="{30CCC530-EA64-424A-9B60-9145C409A4E8}"/>
    <cellStyle name="Currency 3 3 4 8 3 2" xfId="9330" xr:uid="{996166B1-2248-4DAE-9977-8E4ABD7B8852}"/>
    <cellStyle name="Currency 3 3 4 8 4" xfId="9331" xr:uid="{3A1449C1-64F4-46E0-9989-56EF297AF8F3}"/>
    <cellStyle name="Currency 3 3 4 9" xfId="9332" xr:uid="{ECDE75F1-8C65-4579-9D74-759006A4F358}"/>
    <cellStyle name="Currency 3 3 4 9 2" xfId="9333" xr:uid="{E2A94CF0-A1CF-419F-98E9-7980A8E21AFB}"/>
    <cellStyle name="Currency 3 3 5" xfId="578" xr:uid="{8312B134-AC21-49FA-8393-9CC61CAF5511}"/>
    <cellStyle name="Currency 3 3 5 10" xfId="9334" xr:uid="{7BC36FF7-2A0A-487B-AC3A-936E14E3C903}"/>
    <cellStyle name="Currency 3 3 5 10 2" xfId="9335" xr:uid="{C2ECA016-8E90-44CF-B089-205DCA8463B0}"/>
    <cellStyle name="Currency 3 3 5 11" xfId="9336" xr:uid="{6503736A-ECE9-4F30-9759-90AB2943C58A}"/>
    <cellStyle name="Currency 3 3 5 2" xfId="1894" xr:uid="{7DBEB3E4-DFDE-4EAD-8E89-BA7355A80A74}"/>
    <cellStyle name="Currency 3 3 5 2 2" xfId="9337" xr:uid="{124B24F7-9776-41BC-806F-D53B4FFC065D}"/>
    <cellStyle name="Currency 3 3 5 2 2 2" xfId="9338" xr:uid="{01FC59A4-49FA-4626-A9CB-8ACE980535DE}"/>
    <cellStyle name="Currency 3 3 5 2 3" xfId="9339" xr:uid="{DF2ECE7C-B463-45EB-9DCF-2DD95DCF594C}"/>
    <cellStyle name="Currency 3 3 5 2 3 2" xfId="9340" xr:uid="{D24F1E54-03B5-4FDE-B2B2-E0358C72BCCF}"/>
    <cellStyle name="Currency 3 3 5 2 4" xfId="9341" xr:uid="{E8AC7042-05A4-4B28-A94E-9D5C8CBDDC75}"/>
    <cellStyle name="Currency 3 3 5 3" xfId="9342" xr:uid="{C27D0826-CFF0-4E08-8B07-00D73738ACEF}"/>
    <cellStyle name="Currency 3 3 5 3 2" xfId="9343" xr:uid="{B3F407CC-CD6D-4C51-9045-3580640D0632}"/>
    <cellStyle name="Currency 3 3 5 3 2 2" xfId="9344" xr:uid="{8CE4B050-7042-4EBB-B3FD-6C84A642CEFC}"/>
    <cellStyle name="Currency 3 3 5 3 3" xfId="9345" xr:uid="{99366A75-9DB9-4C28-8DEF-97E5B329BD5C}"/>
    <cellStyle name="Currency 3 3 5 3 3 2" xfId="9346" xr:uid="{90952A23-6D8B-475C-BA7C-738B43BDBF97}"/>
    <cellStyle name="Currency 3 3 5 3 4" xfId="9347" xr:uid="{38CAC5FC-2AE1-4C7A-81E7-B9249D805BC5}"/>
    <cellStyle name="Currency 3 3 5 4" xfId="9348" xr:uid="{E53C6736-894D-4807-B718-1AC488E51068}"/>
    <cellStyle name="Currency 3 3 5 4 2" xfId="9349" xr:uid="{009B9AA2-5AC2-47C2-9D77-4F91D2FA0B9B}"/>
    <cellStyle name="Currency 3 3 5 4 2 2" xfId="9350" xr:uid="{4A3DDF9A-B978-4B25-A313-BEAEEE0DD8BE}"/>
    <cellStyle name="Currency 3 3 5 4 3" xfId="9351" xr:uid="{28FA5EDC-DC60-4522-8BC2-5C47F09B7912}"/>
    <cellStyle name="Currency 3 3 5 4 3 2" xfId="9352" xr:uid="{20964933-050A-4D39-92F0-DBCC83CFDD6D}"/>
    <cellStyle name="Currency 3 3 5 4 4" xfId="9353" xr:uid="{8357A86F-674F-4444-9BA6-12E1D0DD1307}"/>
    <cellStyle name="Currency 3 3 5 5" xfId="9354" xr:uid="{FA677C9A-C5C5-4C4D-8DF9-62A36F916A7A}"/>
    <cellStyle name="Currency 3 3 5 5 2" xfId="9355" xr:uid="{B7AD34FE-EE3A-4583-8FFD-00086C318AEB}"/>
    <cellStyle name="Currency 3 3 5 5 2 2" xfId="9356" xr:uid="{02A7D683-255D-4B2A-8353-3F83F9074A8E}"/>
    <cellStyle name="Currency 3 3 5 5 3" xfId="9357" xr:uid="{2651E009-6D8F-4B95-8496-DED108B7AEB6}"/>
    <cellStyle name="Currency 3 3 5 5 3 2" xfId="9358" xr:uid="{25C75148-063F-461E-8666-727C1B7363B1}"/>
    <cellStyle name="Currency 3 3 5 5 4" xfId="9359" xr:uid="{FC6BEA6C-A9A4-4DDC-BD76-270E86F826F7}"/>
    <cellStyle name="Currency 3 3 5 6" xfId="9360" xr:uid="{E29E50B9-9DFF-480C-943A-63C00FB4EC31}"/>
    <cellStyle name="Currency 3 3 5 6 2" xfId="9361" xr:uid="{49D4E80D-1532-499C-9F08-AA54F6438185}"/>
    <cellStyle name="Currency 3 3 5 6 2 2" xfId="9362" xr:uid="{D66AFB80-40BB-40AE-96C3-764296468AF2}"/>
    <cellStyle name="Currency 3 3 5 6 3" xfId="9363" xr:uid="{63DE8395-707F-45EB-A833-C2ECE4371B7B}"/>
    <cellStyle name="Currency 3 3 5 6 3 2" xfId="9364" xr:uid="{F6178247-5327-47DE-91E8-088701B0E966}"/>
    <cellStyle name="Currency 3 3 5 6 4" xfId="9365" xr:uid="{6CAB8F9A-516A-41C4-8C07-9081A214F06F}"/>
    <cellStyle name="Currency 3 3 5 7" xfId="9366" xr:uid="{45D889AB-3D86-42DD-873F-47629010B409}"/>
    <cellStyle name="Currency 3 3 5 7 2" xfId="9367" xr:uid="{3A249B69-1DBE-4A86-93F4-AA220417025A}"/>
    <cellStyle name="Currency 3 3 5 7 2 2" xfId="9368" xr:uid="{54AAC2C6-1248-4E1D-B6B5-816D58251D27}"/>
    <cellStyle name="Currency 3 3 5 7 3" xfId="9369" xr:uid="{DB2122ED-2937-46B9-9281-D9BF09E7E7E5}"/>
    <cellStyle name="Currency 3 3 5 7 3 2" xfId="9370" xr:uid="{DDBDEAD3-DA72-40F5-853D-319083292F3D}"/>
    <cellStyle name="Currency 3 3 5 7 4" xfId="9371" xr:uid="{E5779457-72D1-40DB-8840-BDDDE941C3C1}"/>
    <cellStyle name="Currency 3 3 5 8" xfId="9372" xr:uid="{A51601BD-EBC4-4208-8620-017BFA2C974C}"/>
    <cellStyle name="Currency 3 3 5 8 2" xfId="9373" xr:uid="{290967DA-9E26-41D7-9CFE-3DE5E33DDC41}"/>
    <cellStyle name="Currency 3 3 5 8 2 2" xfId="9374" xr:uid="{E8936724-59E7-47C2-9708-BEC414A2B9C6}"/>
    <cellStyle name="Currency 3 3 5 8 3" xfId="9375" xr:uid="{2AC90783-BE4A-4AFE-BFFA-1FAAA607DF0B}"/>
    <cellStyle name="Currency 3 3 5 8 3 2" xfId="9376" xr:uid="{7DBCD7D7-C2C2-4F89-B27A-1A56CC6756E9}"/>
    <cellStyle name="Currency 3 3 5 8 4" xfId="9377" xr:uid="{784BFE5A-A833-4CEF-9C2F-4DEB8035D109}"/>
    <cellStyle name="Currency 3 3 5 9" xfId="9378" xr:uid="{ADD2364C-F777-4EF0-9E53-92ED9332E69C}"/>
    <cellStyle name="Currency 3 3 5 9 2" xfId="9379" xr:uid="{A3B8B957-8001-4429-8976-808B584792AC}"/>
    <cellStyle name="Currency 3 3 6" xfId="604" xr:uid="{DC1E49EE-A413-420E-89C9-D0E7149B3639}"/>
    <cellStyle name="Currency 3 3 6 10" xfId="9380" xr:uid="{1BF02F64-85C6-4B03-A0E1-F093395DCA56}"/>
    <cellStyle name="Currency 3 3 6 10 2" xfId="9381" xr:uid="{BEBCD490-7907-4A79-AD33-02CB6EEC3D3C}"/>
    <cellStyle name="Currency 3 3 6 11" xfId="9382" xr:uid="{1D96F9C2-805E-422A-BB56-192406980018}"/>
    <cellStyle name="Currency 3 3 6 2" xfId="1920" xr:uid="{F75645E7-9AD0-4B90-8B7E-DD7435517E65}"/>
    <cellStyle name="Currency 3 3 6 2 2" xfId="9383" xr:uid="{562ABD11-BB2A-42C3-B290-AB7B0DA5D1AE}"/>
    <cellStyle name="Currency 3 3 6 2 2 2" xfId="9384" xr:uid="{4B885147-D380-436A-9E0F-59828D50CB8D}"/>
    <cellStyle name="Currency 3 3 6 2 3" xfId="9385" xr:uid="{0053E6DE-DAE5-48E7-A320-92A80C4778DB}"/>
    <cellStyle name="Currency 3 3 6 2 3 2" xfId="9386" xr:uid="{AD42AF93-0A00-4ED7-A5DB-07218BB309EE}"/>
    <cellStyle name="Currency 3 3 6 2 4" xfId="9387" xr:uid="{FCF638B5-FCD2-410B-B180-DEECA26869B0}"/>
    <cellStyle name="Currency 3 3 6 3" xfId="9388" xr:uid="{B2E6B82A-A63A-4E9A-B34C-663C319E92A6}"/>
    <cellStyle name="Currency 3 3 6 3 2" xfId="9389" xr:uid="{EC4BC906-B3BC-4E91-B8D6-01542F691223}"/>
    <cellStyle name="Currency 3 3 6 3 2 2" xfId="9390" xr:uid="{C08F62B6-3C49-4E2D-A265-4E75BFE8E733}"/>
    <cellStyle name="Currency 3 3 6 3 3" xfId="9391" xr:uid="{58CCF50A-EDC0-42AF-BA4E-F4BC80A2CDB1}"/>
    <cellStyle name="Currency 3 3 6 3 3 2" xfId="9392" xr:uid="{2AB65C82-D801-40C9-B733-083834C13396}"/>
    <cellStyle name="Currency 3 3 6 3 4" xfId="9393" xr:uid="{8C7C8484-DCCF-4713-9197-4F6D7B6EA995}"/>
    <cellStyle name="Currency 3 3 6 4" xfId="9394" xr:uid="{51D2F4EA-B381-46A3-A5FF-5468985F7380}"/>
    <cellStyle name="Currency 3 3 6 4 2" xfId="9395" xr:uid="{9F7ECE28-05C5-40F3-AA27-1D55060C2A1D}"/>
    <cellStyle name="Currency 3 3 6 4 2 2" xfId="9396" xr:uid="{93C1B80C-2802-4E1B-AB30-1524CC0BB0D5}"/>
    <cellStyle name="Currency 3 3 6 4 3" xfId="9397" xr:uid="{D1B0B654-13CA-4D4C-ADFF-750C9287989E}"/>
    <cellStyle name="Currency 3 3 6 4 3 2" xfId="9398" xr:uid="{5F4CFFD7-C064-4DCD-AE1E-C39530EDD137}"/>
    <cellStyle name="Currency 3 3 6 4 4" xfId="9399" xr:uid="{7BD8F44A-C6D2-4EA8-997D-6AA7A290AF93}"/>
    <cellStyle name="Currency 3 3 6 5" xfId="9400" xr:uid="{73C5499B-85CC-4B88-97A2-115303CF3409}"/>
    <cellStyle name="Currency 3 3 6 5 2" xfId="9401" xr:uid="{73A34FD3-7753-4371-B67C-4C2F118126B1}"/>
    <cellStyle name="Currency 3 3 6 5 2 2" xfId="9402" xr:uid="{3D10E2AD-73F0-46E1-A4F6-10FDF140ED97}"/>
    <cellStyle name="Currency 3 3 6 5 3" xfId="9403" xr:uid="{C64CF54D-3127-46E1-8383-B965F371B699}"/>
    <cellStyle name="Currency 3 3 6 5 3 2" xfId="9404" xr:uid="{63CD75AC-69BF-4185-9BFC-C06929CA0A98}"/>
    <cellStyle name="Currency 3 3 6 5 4" xfId="9405" xr:uid="{3D0ECF94-53E3-4560-81A0-B6B47AE4378C}"/>
    <cellStyle name="Currency 3 3 6 6" xfId="9406" xr:uid="{FBCDA4D2-EA1B-49CF-BE39-74F6E8915A01}"/>
    <cellStyle name="Currency 3 3 6 6 2" xfId="9407" xr:uid="{A74032F0-EBB7-4B5B-81B6-D5B4AEA0DCC1}"/>
    <cellStyle name="Currency 3 3 6 6 2 2" xfId="9408" xr:uid="{93B23726-652D-4473-8948-A7239EC2EFA8}"/>
    <cellStyle name="Currency 3 3 6 6 3" xfId="9409" xr:uid="{A9FF2069-9662-41C1-B8DD-8AF08FC1DCE8}"/>
    <cellStyle name="Currency 3 3 6 6 3 2" xfId="9410" xr:uid="{03FEA4DD-7C54-4B5A-9A0E-534D9EA88502}"/>
    <cellStyle name="Currency 3 3 6 6 4" xfId="9411" xr:uid="{B44347FB-E0CD-4023-AB8B-BB0ABBEACCF2}"/>
    <cellStyle name="Currency 3 3 6 7" xfId="9412" xr:uid="{8E488664-762D-44E1-BD2A-AFCB65E0C6E1}"/>
    <cellStyle name="Currency 3 3 6 7 2" xfId="9413" xr:uid="{8310F863-9336-4989-A6D9-4B91B164D32D}"/>
    <cellStyle name="Currency 3 3 6 7 2 2" xfId="9414" xr:uid="{8CD481FE-F20D-470B-91DD-9DB183DA95C4}"/>
    <cellStyle name="Currency 3 3 6 7 3" xfId="9415" xr:uid="{08A9D315-739D-48C0-9C84-1D57BEB5B305}"/>
    <cellStyle name="Currency 3 3 6 7 3 2" xfId="9416" xr:uid="{607FE887-C73A-48A0-8D7D-0DF5364FD42D}"/>
    <cellStyle name="Currency 3 3 6 7 4" xfId="9417" xr:uid="{C41C04A2-E79B-4975-8550-0F8977E79F30}"/>
    <cellStyle name="Currency 3 3 6 8" xfId="9418" xr:uid="{A7117681-D86C-4F4B-8C47-1E3FC180D9BF}"/>
    <cellStyle name="Currency 3 3 6 8 2" xfId="9419" xr:uid="{D0FB741F-FC27-4F11-92FA-470551A3DD12}"/>
    <cellStyle name="Currency 3 3 6 8 2 2" xfId="9420" xr:uid="{744676EA-7A03-4BE3-99BB-41460C7B5AF7}"/>
    <cellStyle name="Currency 3 3 6 8 3" xfId="9421" xr:uid="{E04B9B74-7B31-4DFC-BD6D-9B32EA003D3D}"/>
    <cellStyle name="Currency 3 3 6 8 3 2" xfId="9422" xr:uid="{88709E56-80EC-4912-956A-F539BC3CDAFF}"/>
    <cellStyle name="Currency 3 3 6 8 4" xfId="9423" xr:uid="{8E106341-47B9-433C-B3B5-E8C7D165E2F9}"/>
    <cellStyle name="Currency 3 3 6 9" xfId="9424" xr:uid="{0FFC9BB9-9415-478D-B10C-59F31620A09E}"/>
    <cellStyle name="Currency 3 3 6 9 2" xfId="9425" xr:uid="{1A6C7635-D891-4B6E-AE72-8C95620D3F31}"/>
    <cellStyle name="Currency 3 3 7" xfId="626" xr:uid="{7AF61BB1-001E-4829-85FC-F37A957627B3}"/>
    <cellStyle name="Currency 3 3 7 10" xfId="9426" xr:uid="{AFEF16ED-2ED0-4837-8ABC-2BBDBA1F7FE4}"/>
    <cellStyle name="Currency 3 3 7 10 2" xfId="9427" xr:uid="{BA7CECF1-6264-4039-BB07-41E950E2D602}"/>
    <cellStyle name="Currency 3 3 7 11" xfId="9428" xr:uid="{9BA8C7A1-8A31-4739-A3AC-89BFF76187C5}"/>
    <cellStyle name="Currency 3 3 7 2" xfId="1941" xr:uid="{D7CE6431-58FC-468E-A3B1-1CFFD34544F7}"/>
    <cellStyle name="Currency 3 3 7 2 2" xfId="9429" xr:uid="{A244782A-5092-495F-8E7C-517BCC8DDECF}"/>
    <cellStyle name="Currency 3 3 7 2 2 2" xfId="9430" xr:uid="{BAA01371-4BA0-4727-910B-43109B21EF7C}"/>
    <cellStyle name="Currency 3 3 7 2 3" xfId="9431" xr:uid="{CE91AF87-5B04-44E2-B13B-3A8DE64E14D9}"/>
    <cellStyle name="Currency 3 3 7 2 3 2" xfId="9432" xr:uid="{4BF86B73-4057-4DF2-83D4-A195BE1DF33C}"/>
    <cellStyle name="Currency 3 3 7 2 4" xfId="9433" xr:uid="{019AC589-AEA8-4631-8E67-A44603CD1702}"/>
    <cellStyle name="Currency 3 3 7 3" xfId="9434" xr:uid="{9CF89254-3F4A-42E2-B939-491C96711128}"/>
    <cellStyle name="Currency 3 3 7 3 2" xfId="9435" xr:uid="{7D0BE956-19B7-49C5-AAA2-2498968896F0}"/>
    <cellStyle name="Currency 3 3 7 3 2 2" xfId="9436" xr:uid="{6C99256E-D2E1-4A92-8464-973DD8ED998F}"/>
    <cellStyle name="Currency 3 3 7 3 3" xfId="9437" xr:uid="{389A53EB-F34D-4BE8-BCE5-096B42E48D3D}"/>
    <cellStyle name="Currency 3 3 7 3 3 2" xfId="9438" xr:uid="{DFB67537-D9C2-473E-A8BD-175F2ED9DE87}"/>
    <cellStyle name="Currency 3 3 7 3 4" xfId="9439" xr:uid="{404A072A-0E6D-4FA3-A22B-3BC6AA9C23C0}"/>
    <cellStyle name="Currency 3 3 7 4" xfId="9440" xr:uid="{DFB0692C-F57E-462B-808F-780E16B9BCFA}"/>
    <cellStyle name="Currency 3 3 7 4 2" xfId="9441" xr:uid="{38E158EC-24E4-4CAB-A782-A465551544CB}"/>
    <cellStyle name="Currency 3 3 7 4 2 2" xfId="9442" xr:uid="{28E288E3-526F-415C-AC76-A8338CD1B68B}"/>
    <cellStyle name="Currency 3 3 7 4 3" xfId="9443" xr:uid="{E7FD3546-D2DC-4CBF-830E-C1C58DBF8FED}"/>
    <cellStyle name="Currency 3 3 7 4 3 2" xfId="9444" xr:uid="{88E7706D-E4FD-44E3-A30D-2D3D7218A68B}"/>
    <cellStyle name="Currency 3 3 7 4 4" xfId="9445" xr:uid="{EE78AB5F-3AB5-4C64-BE89-3AD810F649ED}"/>
    <cellStyle name="Currency 3 3 7 5" xfId="9446" xr:uid="{4EC8B758-9F47-41A9-9338-24330526D4DF}"/>
    <cellStyle name="Currency 3 3 7 5 2" xfId="9447" xr:uid="{3CEC85FB-0B7B-4DD3-9B73-A1D3AE61E5C3}"/>
    <cellStyle name="Currency 3 3 7 5 2 2" xfId="9448" xr:uid="{09C4E778-2806-4AE1-ADB6-0AB7593F2BE2}"/>
    <cellStyle name="Currency 3 3 7 5 3" xfId="9449" xr:uid="{0E0A648C-177A-409D-81EE-EF3CD00BA50A}"/>
    <cellStyle name="Currency 3 3 7 5 3 2" xfId="9450" xr:uid="{564204F7-A0F8-4E51-B863-3C090310BBF3}"/>
    <cellStyle name="Currency 3 3 7 5 4" xfId="9451" xr:uid="{4A0BACCE-3813-47F9-9E99-89BCC3E2E40A}"/>
    <cellStyle name="Currency 3 3 7 6" xfId="9452" xr:uid="{D4A55234-F4AE-4D83-B583-8F4E8C5CC027}"/>
    <cellStyle name="Currency 3 3 7 6 2" xfId="9453" xr:uid="{2BB3E0D4-8E3E-491B-9A96-4595789A4342}"/>
    <cellStyle name="Currency 3 3 7 6 2 2" xfId="9454" xr:uid="{F7B3A685-CF13-4E93-A104-7ED9092B216F}"/>
    <cellStyle name="Currency 3 3 7 6 3" xfId="9455" xr:uid="{989F8C99-D39C-4B09-809D-7A05B8965757}"/>
    <cellStyle name="Currency 3 3 7 6 3 2" xfId="9456" xr:uid="{A5E8A627-39BC-4D93-9652-FE3AB3A07947}"/>
    <cellStyle name="Currency 3 3 7 6 4" xfId="9457" xr:uid="{0D60741F-C8FD-4863-8CA1-831BFBE9BBF3}"/>
    <cellStyle name="Currency 3 3 7 7" xfId="9458" xr:uid="{CA99D3DA-F365-4D72-8E61-ACB55F6D6E1E}"/>
    <cellStyle name="Currency 3 3 7 7 2" xfId="9459" xr:uid="{DDCFCB60-9844-4F3D-B49C-42D8A14BA7CE}"/>
    <cellStyle name="Currency 3 3 7 7 2 2" xfId="9460" xr:uid="{304DAF25-29B5-44CD-A6E3-3DF2F99C7179}"/>
    <cellStyle name="Currency 3 3 7 7 3" xfId="9461" xr:uid="{DC20A6F1-1C09-45F7-BBA7-FC05C36F667E}"/>
    <cellStyle name="Currency 3 3 7 7 3 2" xfId="9462" xr:uid="{D5388ECE-2277-4E51-8316-4D95973DD2D4}"/>
    <cellStyle name="Currency 3 3 7 7 4" xfId="9463" xr:uid="{84F021FE-E3BB-48FB-AC1E-9C36CA2F3225}"/>
    <cellStyle name="Currency 3 3 7 8" xfId="9464" xr:uid="{0A20EA76-0C7B-4785-8B10-2CC65C433C5C}"/>
    <cellStyle name="Currency 3 3 7 8 2" xfId="9465" xr:uid="{30A5ACBA-ED90-405C-A20C-017BEA4473E7}"/>
    <cellStyle name="Currency 3 3 7 8 2 2" xfId="9466" xr:uid="{3CF09FDD-A6F3-479D-A773-FE318BEEDEB3}"/>
    <cellStyle name="Currency 3 3 7 8 3" xfId="9467" xr:uid="{6785EEEC-3E18-49C9-A0C8-A9EB16298BF0}"/>
    <cellStyle name="Currency 3 3 7 8 3 2" xfId="9468" xr:uid="{A5BB0D66-B84A-4921-A39A-7251179E64DB}"/>
    <cellStyle name="Currency 3 3 7 8 4" xfId="9469" xr:uid="{A8B4F45D-F377-4D2D-988A-7D84D762A942}"/>
    <cellStyle name="Currency 3 3 7 9" xfId="9470" xr:uid="{A5446EDC-81C7-4FAE-9EB9-EF86CF58FF4E}"/>
    <cellStyle name="Currency 3 3 7 9 2" xfId="9471" xr:uid="{C2418DF4-CC28-4D64-AC64-E8D27096586D}"/>
    <cellStyle name="Currency 3 3 8" xfId="693" xr:uid="{09C5481B-F7D2-49D2-AFBD-114B15A44E00}"/>
    <cellStyle name="Currency 3 3 8 10" xfId="9472" xr:uid="{3B04756F-82EA-4664-9F26-126DD25A0FB9}"/>
    <cellStyle name="Currency 3 3 8 10 2" xfId="9473" xr:uid="{028FE6A1-EC7D-4ABE-89A1-1AAF3D4C1EA4}"/>
    <cellStyle name="Currency 3 3 8 11" xfId="9474" xr:uid="{0242AED5-CCBB-455A-A99C-96B23BD912F1}"/>
    <cellStyle name="Currency 3 3 8 2" xfId="2007" xr:uid="{CF94051A-B1FB-4BC2-AE1F-6EBCC6DBBB79}"/>
    <cellStyle name="Currency 3 3 8 2 2" xfId="9475" xr:uid="{48864C18-2D06-453F-9D0C-0BAC7C232C94}"/>
    <cellStyle name="Currency 3 3 8 2 2 2" xfId="9476" xr:uid="{A7ED6A1C-5C21-4D38-AD7F-A0AF04752032}"/>
    <cellStyle name="Currency 3 3 8 2 3" xfId="9477" xr:uid="{B4DEFA65-B2F3-4531-8E86-B9C8E76A2127}"/>
    <cellStyle name="Currency 3 3 8 2 3 2" xfId="9478" xr:uid="{E6D8C285-2D1B-4850-875A-518679F30ED9}"/>
    <cellStyle name="Currency 3 3 8 2 4" xfId="9479" xr:uid="{1CAC03B2-BE0F-4DC4-AE0C-8B76453A6467}"/>
    <cellStyle name="Currency 3 3 8 3" xfId="9480" xr:uid="{20B723E4-4021-43BA-9E60-29FB0E2105A1}"/>
    <cellStyle name="Currency 3 3 8 3 2" xfId="9481" xr:uid="{02C4635D-5A27-49F8-B642-6E0747DF543D}"/>
    <cellStyle name="Currency 3 3 8 3 2 2" xfId="9482" xr:uid="{04538965-0DFB-4FC0-94F0-0AFEA50BEDE8}"/>
    <cellStyle name="Currency 3 3 8 3 3" xfId="9483" xr:uid="{F123130E-84BE-4A8B-8B5D-DBBF64F23259}"/>
    <cellStyle name="Currency 3 3 8 3 3 2" xfId="9484" xr:uid="{22E7CFE4-44A6-4183-A8A1-BEB7781218DF}"/>
    <cellStyle name="Currency 3 3 8 3 4" xfId="9485" xr:uid="{66067136-4DF9-40C8-86CF-3E5659A73405}"/>
    <cellStyle name="Currency 3 3 8 4" xfId="9486" xr:uid="{984DCF9C-A083-4FCD-8EC1-236D44ADD9E0}"/>
    <cellStyle name="Currency 3 3 8 4 2" xfId="9487" xr:uid="{E1280401-38C2-46F3-8622-1BB863DCBCF0}"/>
    <cellStyle name="Currency 3 3 8 4 2 2" xfId="9488" xr:uid="{3CA73AFB-5EF5-4BA2-A691-DA64CA0FC8C6}"/>
    <cellStyle name="Currency 3 3 8 4 3" xfId="9489" xr:uid="{1A40BBE7-DB78-4318-B88C-843405EC7A8D}"/>
    <cellStyle name="Currency 3 3 8 4 3 2" xfId="9490" xr:uid="{1FB58E6F-EC35-437D-9BBE-E0648E1AAEF7}"/>
    <cellStyle name="Currency 3 3 8 4 4" xfId="9491" xr:uid="{83B53BA9-3647-4A93-804E-8A38AE8E2C0B}"/>
    <cellStyle name="Currency 3 3 8 5" xfId="9492" xr:uid="{E93B2A95-E862-4396-98CF-B0FB99EF7E51}"/>
    <cellStyle name="Currency 3 3 8 5 2" xfId="9493" xr:uid="{1DD922B4-C65B-4B83-A974-D192B3CAC701}"/>
    <cellStyle name="Currency 3 3 8 5 2 2" xfId="9494" xr:uid="{887371A9-615E-4ADF-B022-6EFD1A4CF5B4}"/>
    <cellStyle name="Currency 3 3 8 5 3" xfId="9495" xr:uid="{317CDFEB-D0A9-489F-AA41-663075DA7FE0}"/>
    <cellStyle name="Currency 3 3 8 5 3 2" xfId="9496" xr:uid="{99AA7E00-BED8-4F86-9FE6-569F7313B135}"/>
    <cellStyle name="Currency 3 3 8 5 4" xfId="9497" xr:uid="{1403135D-A964-4CD7-A25A-F06A67CCCE9E}"/>
    <cellStyle name="Currency 3 3 8 6" xfId="9498" xr:uid="{E0EC03E1-3C3E-4412-BF32-66B064AA3929}"/>
    <cellStyle name="Currency 3 3 8 6 2" xfId="9499" xr:uid="{9233F76C-E650-47DC-B23D-556EEE4E3D38}"/>
    <cellStyle name="Currency 3 3 8 6 2 2" xfId="9500" xr:uid="{C9DF50DF-8280-4F31-8D64-6FB55A29389D}"/>
    <cellStyle name="Currency 3 3 8 6 3" xfId="9501" xr:uid="{5ED7635C-62B4-404D-A389-9A961616F7AF}"/>
    <cellStyle name="Currency 3 3 8 6 3 2" xfId="9502" xr:uid="{7813B743-927F-40BD-B817-8A3F3459ABEC}"/>
    <cellStyle name="Currency 3 3 8 6 4" xfId="9503" xr:uid="{852ED9AB-28C0-4349-A02C-AA5E29B01AF4}"/>
    <cellStyle name="Currency 3 3 8 7" xfId="9504" xr:uid="{22D00F88-C8D0-4E9F-95C7-7149205A4E56}"/>
    <cellStyle name="Currency 3 3 8 7 2" xfId="9505" xr:uid="{7049D16E-5235-4275-836F-5D7D1F84F72B}"/>
    <cellStyle name="Currency 3 3 8 7 2 2" xfId="9506" xr:uid="{C0888521-E022-49F1-8695-A2E2275ACA4D}"/>
    <cellStyle name="Currency 3 3 8 7 3" xfId="9507" xr:uid="{836E9B1F-4B54-4A2A-BB71-EC05DF345D9D}"/>
    <cellStyle name="Currency 3 3 8 7 3 2" xfId="9508" xr:uid="{5E106006-71C9-403C-8173-4F231842C419}"/>
    <cellStyle name="Currency 3 3 8 7 4" xfId="9509" xr:uid="{BFABFC5F-7F60-4F40-B030-FA3D751A2AAA}"/>
    <cellStyle name="Currency 3 3 8 8" xfId="9510" xr:uid="{629C3F6F-3628-4F44-9BD1-124D701B1D8D}"/>
    <cellStyle name="Currency 3 3 8 8 2" xfId="9511" xr:uid="{88D2FC82-53F0-4F79-967F-80A139CF6727}"/>
    <cellStyle name="Currency 3 3 8 8 2 2" xfId="9512" xr:uid="{E5ECE0D4-E78C-42BF-BE0F-4C2DDCC7C66C}"/>
    <cellStyle name="Currency 3 3 8 8 3" xfId="9513" xr:uid="{DDB08A7D-54E7-4642-9DC0-8B28685A7274}"/>
    <cellStyle name="Currency 3 3 8 8 3 2" xfId="9514" xr:uid="{2B2CDD62-D092-4E8F-93D9-D0175CFE38E8}"/>
    <cellStyle name="Currency 3 3 8 8 4" xfId="9515" xr:uid="{1FB07FE9-87B5-40E9-B996-9A8A46E13548}"/>
    <cellStyle name="Currency 3 3 8 9" xfId="9516" xr:uid="{E4B0B72E-3BB8-453F-A6F0-CD25D7EBE1A1}"/>
    <cellStyle name="Currency 3 3 8 9 2" xfId="9517" xr:uid="{29537C7A-F1AE-46C4-AC3F-67D179869227}"/>
    <cellStyle name="Currency 3 3 9" xfId="731" xr:uid="{4DE33B92-C336-44CB-86E9-CA6ED2A47DC2}"/>
    <cellStyle name="Currency 3 3 9 10" xfId="9518" xr:uid="{A1639CA8-80C3-4EB3-AADE-54495F32A362}"/>
    <cellStyle name="Currency 3 3 9 10 2" xfId="9519" xr:uid="{80A68C8F-ADD5-4E6D-9AD1-EC5F182755C9}"/>
    <cellStyle name="Currency 3 3 9 11" xfId="9520" xr:uid="{0FFDB9B9-B21E-4A92-849F-CE6CD74F4231}"/>
    <cellStyle name="Currency 3 3 9 2" xfId="2044" xr:uid="{EC6C3261-C522-4331-A1B6-C8EA2353D576}"/>
    <cellStyle name="Currency 3 3 9 2 2" xfId="9521" xr:uid="{6DC36250-1C99-4C99-A916-24A8EA417236}"/>
    <cellStyle name="Currency 3 3 9 2 2 2" xfId="9522" xr:uid="{D92D549E-4EEC-48C1-B11E-2FF53F753608}"/>
    <cellStyle name="Currency 3 3 9 2 3" xfId="9523" xr:uid="{028EF028-7A75-4221-A66C-09E2E22A5A36}"/>
    <cellStyle name="Currency 3 3 9 2 3 2" xfId="9524" xr:uid="{16BFDD4B-83BC-4A9A-9DF2-23C542988B16}"/>
    <cellStyle name="Currency 3 3 9 2 4" xfId="9525" xr:uid="{1A8E097A-016E-46C4-8D31-F61EFB95AD50}"/>
    <cellStyle name="Currency 3 3 9 3" xfId="9526" xr:uid="{6F4CE02C-EAF4-4E72-BFB9-4107C09F9589}"/>
    <cellStyle name="Currency 3 3 9 3 2" xfId="9527" xr:uid="{DF402DC9-0AF1-4C6E-AA2E-A9C5600EC4C2}"/>
    <cellStyle name="Currency 3 3 9 3 2 2" xfId="9528" xr:uid="{DF734B97-31EA-4CAA-BA76-9FB80C10E398}"/>
    <cellStyle name="Currency 3 3 9 3 3" xfId="9529" xr:uid="{DD776E4C-E5EE-4749-8794-B3B7B47747B4}"/>
    <cellStyle name="Currency 3 3 9 3 3 2" xfId="9530" xr:uid="{09F107C3-C3CF-4FA6-B6CA-159FE4A13B45}"/>
    <cellStyle name="Currency 3 3 9 3 4" xfId="9531" xr:uid="{1619B6DD-439D-4A0C-AD6C-3743E2784BD1}"/>
    <cellStyle name="Currency 3 3 9 4" xfId="9532" xr:uid="{F9E5E84D-68B9-4360-A177-07C1B85DDD27}"/>
    <cellStyle name="Currency 3 3 9 4 2" xfId="9533" xr:uid="{B171DA0B-504C-4F85-ACBD-388DAF4ED141}"/>
    <cellStyle name="Currency 3 3 9 4 2 2" xfId="9534" xr:uid="{5E0DEF69-5113-4111-B6BF-9F768DF62E61}"/>
    <cellStyle name="Currency 3 3 9 4 3" xfId="9535" xr:uid="{43AFE33F-A671-4286-96D7-D161A2299038}"/>
    <cellStyle name="Currency 3 3 9 4 3 2" xfId="9536" xr:uid="{B5163C03-1A08-48C7-BEF7-754DE7E96B2A}"/>
    <cellStyle name="Currency 3 3 9 4 4" xfId="9537" xr:uid="{1A15B7A1-499C-43CD-B11B-1D0761394B22}"/>
    <cellStyle name="Currency 3 3 9 5" xfId="9538" xr:uid="{B7E95274-87A8-4062-A089-887EB6114B89}"/>
    <cellStyle name="Currency 3 3 9 5 2" xfId="9539" xr:uid="{9BA801C6-0990-40C3-B434-6B46B90CC6A2}"/>
    <cellStyle name="Currency 3 3 9 5 2 2" xfId="9540" xr:uid="{4C89ADAA-6B4C-4EC1-8A6C-B0DD9BE24B77}"/>
    <cellStyle name="Currency 3 3 9 5 3" xfId="9541" xr:uid="{A35DEBA9-9E7A-4561-8BA6-C31FA6483215}"/>
    <cellStyle name="Currency 3 3 9 5 3 2" xfId="9542" xr:uid="{D791F845-013D-4242-ACC1-094447F13E34}"/>
    <cellStyle name="Currency 3 3 9 5 4" xfId="9543" xr:uid="{7A73E617-EB3F-4686-B003-04ADB52B09F1}"/>
    <cellStyle name="Currency 3 3 9 6" xfId="9544" xr:uid="{67AEE3A5-083E-4003-BACD-DE995E0CF7C3}"/>
    <cellStyle name="Currency 3 3 9 6 2" xfId="9545" xr:uid="{799CFDB3-9348-4D63-9E9B-4CA40857004A}"/>
    <cellStyle name="Currency 3 3 9 6 2 2" xfId="9546" xr:uid="{ABD53DA7-6008-44E6-AF09-24EE64A9437D}"/>
    <cellStyle name="Currency 3 3 9 6 3" xfId="9547" xr:uid="{E84F24AE-41C9-42DA-B782-B79667F92D1A}"/>
    <cellStyle name="Currency 3 3 9 6 3 2" xfId="9548" xr:uid="{5939196B-04B3-43EF-835D-43229692B81D}"/>
    <cellStyle name="Currency 3 3 9 6 4" xfId="9549" xr:uid="{964C0663-6885-4537-9630-40BAE30FBA9A}"/>
    <cellStyle name="Currency 3 3 9 7" xfId="9550" xr:uid="{45DDD1BF-270E-44EC-B74D-126926ABCBCE}"/>
    <cellStyle name="Currency 3 3 9 7 2" xfId="9551" xr:uid="{97877ED3-C92F-4057-A7DF-9BCDFF922932}"/>
    <cellStyle name="Currency 3 3 9 7 2 2" xfId="9552" xr:uid="{B2790F4E-CD8C-4039-8F4A-07C5874DDED7}"/>
    <cellStyle name="Currency 3 3 9 7 3" xfId="9553" xr:uid="{0AB8455F-4987-4DF3-B631-0A0E39555B4B}"/>
    <cellStyle name="Currency 3 3 9 7 3 2" xfId="9554" xr:uid="{DD546723-1CF3-4939-B181-5D0A94D57D03}"/>
    <cellStyle name="Currency 3 3 9 7 4" xfId="9555" xr:uid="{9758C660-4994-4DF4-8C56-EC0B6F7F92FF}"/>
    <cellStyle name="Currency 3 3 9 8" xfId="9556" xr:uid="{04A7EDC2-7559-4150-9334-E81040A0C70E}"/>
    <cellStyle name="Currency 3 3 9 8 2" xfId="9557" xr:uid="{46B2CEFA-5DED-4CC9-9AB3-04AB03A1A5AB}"/>
    <cellStyle name="Currency 3 3 9 8 2 2" xfId="9558" xr:uid="{182AFFEC-7C52-4BA2-9963-7EA16ECBF725}"/>
    <cellStyle name="Currency 3 3 9 8 3" xfId="9559" xr:uid="{E67F87D3-3A3B-4DF0-A5EC-A2DAB52945A3}"/>
    <cellStyle name="Currency 3 3 9 8 3 2" xfId="9560" xr:uid="{22FE7487-6F42-4C69-B4C0-1C7EB26D8B70}"/>
    <cellStyle name="Currency 3 3 9 8 4" xfId="9561" xr:uid="{13CC9645-B00A-4AB3-9474-11FBDF6A8A3A}"/>
    <cellStyle name="Currency 3 3 9 9" xfId="9562" xr:uid="{1821333A-EEC1-4B22-8170-0850BA15A0BD}"/>
    <cellStyle name="Currency 3 3 9 9 2" xfId="9563" xr:uid="{E3AAE82F-4273-44E2-8CAE-4877895C7CD1}"/>
    <cellStyle name="Currency 3 30" xfId="1164" xr:uid="{7F1BF034-EF06-4325-A10E-CBC19879292C}"/>
    <cellStyle name="Currency 3 30 10" xfId="9564" xr:uid="{FEE28433-EA7E-4A73-A275-AA2F59FBE2CE}"/>
    <cellStyle name="Currency 3 30 10 2" xfId="9565" xr:uid="{A91760A3-1706-4B68-864D-85E28DC88ECF}"/>
    <cellStyle name="Currency 3 30 11" xfId="9566" xr:uid="{B74292DE-633A-41FB-885D-140ED97F846A}"/>
    <cellStyle name="Currency 3 30 2" xfId="2467" xr:uid="{31C38D3B-AC7A-49BA-9711-5F783929310D}"/>
    <cellStyle name="Currency 3 30 2 2" xfId="9567" xr:uid="{1E838BF9-98AB-4464-BEAE-B6773CEDC8BE}"/>
    <cellStyle name="Currency 3 30 2 2 2" xfId="9568" xr:uid="{942D4D3A-818B-446C-A7F7-71DD26A5313A}"/>
    <cellStyle name="Currency 3 30 2 3" xfId="9569" xr:uid="{BB966A7C-56E4-4BF0-A380-67D22CE7C8A8}"/>
    <cellStyle name="Currency 3 30 2 3 2" xfId="9570" xr:uid="{2E00111E-63A9-4BE1-A6E6-911CAE50DA1A}"/>
    <cellStyle name="Currency 3 30 2 4" xfId="9571" xr:uid="{AAEDBFFD-D581-45A4-A5D2-96BD1EB3DEBC}"/>
    <cellStyle name="Currency 3 30 3" xfId="9572" xr:uid="{71974AF8-3789-4841-B32C-17A2F7E5590E}"/>
    <cellStyle name="Currency 3 30 3 2" xfId="9573" xr:uid="{875F4405-C94D-4059-B7D1-70F5D42C4DD0}"/>
    <cellStyle name="Currency 3 30 3 2 2" xfId="9574" xr:uid="{6B625268-C149-4CF6-9606-45740633DF2B}"/>
    <cellStyle name="Currency 3 30 3 3" xfId="9575" xr:uid="{92B95C8D-42F7-4030-B4F9-B3EF8581F48A}"/>
    <cellStyle name="Currency 3 30 3 3 2" xfId="9576" xr:uid="{B7A3B731-B5EC-4932-9DAD-D33106BF85AA}"/>
    <cellStyle name="Currency 3 30 3 4" xfId="9577" xr:uid="{E374821C-E2FF-4D10-9C4F-482434E26788}"/>
    <cellStyle name="Currency 3 30 4" xfId="9578" xr:uid="{2D1230F6-CC46-40CD-A348-5BD793EEFAAC}"/>
    <cellStyle name="Currency 3 30 4 2" xfId="9579" xr:uid="{0AF75D38-754F-4ED8-AE7E-E77B71944E85}"/>
    <cellStyle name="Currency 3 30 4 2 2" xfId="9580" xr:uid="{16B2CE9F-35A2-4BED-BC4A-757F23BE8C14}"/>
    <cellStyle name="Currency 3 30 4 3" xfId="9581" xr:uid="{4DC25C2E-722F-4E7D-8CB1-562827651AFA}"/>
    <cellStyle name="Currency 3 30 4 3 2" xfId="9582" xr:uid="{8731D912-7B2F-4FD6-B820-71CACA489A1E}"/>
    <cellStyle name="Currency 3 30 4 4" xfId="9583" xr:uid="{9F8D96D7-7CB6-4CCB-8C0E-A462FF193EAF}"/>
    <cellStyle name="Currency 3 30 5" xfId="9584" xr:uid="{6CE37095-4B42-496B-AA35-F1A2DE25FAC7}"/>
    <cellStyle name="Currency 3 30 5 2" xfId="9585" xr:uid="{A212311D-F580-41C5-9D1E-B9E262B94609}"/>
    <cellStyle name="Currency 3 30 5 2 2" xfId="9586" xr:uid="{965F381C-EC49-492B-B99B-0548B080261A}"/>
    <cellStyle name="Currency 3 30 5 3" xfId="9587" xr:uid="{6A82517C-9700-4776-98FA-023BDB60B443}"/>
    <cellStyle name="Currency 3 30 5 3 2" xfId="9588" xr:uid="{06D288BF-835D-4F95-AF78-167B77A1866B}"/>
    <cellStyle name="Currency 3 30 5 4" xfId="9589" xr:uid="{553D12A3-59EA-4A12-AEE5-E602BE4E2FAE}"/>
    <cellStyle name="Currency 3 30 6" xfId="9590" xr:uid="{72056B15-D3EB-4D53-A964-CD45244352EF}"/>
    <cellStyle name="Currency 3 30 6 2" xfId="9591" xr:uid="{840E7FEF-B576-4F35-AC47-C35EF1CA1160}"/>
    <cellStyle name="Currency 3 30 6 2 2" xfId="9592" xr:uid="{9ADD762D-B176-4F4A-A7E2-4A5A7A1D1BCF}"/>
    <cellStyle name="Currency 3 30 6 3" xfId="9593" xr:uid="{553CEB75-CB78-4CD3-AF3A-13C89B00EF25}"/>
    <cellStyle name="Currency 3 30 6 3 2" xfId="9594" xr:uid="{226CB188-BCE5-4376-B350-81EFF9348258}"/>
    <cellStyle name="Currency 3 30 6 4" xfId="9595" xr:uid="{56CBB90E-D3DB-4350-B3E3-9B2EBA599743}"/>
    <cellStyle name="Currency 3 30 7" xfId="9596" xr:uid="{38A6DCB6-4274-4DF6-B902-679E90486937}"/>
    <cellStyle name="Currency 3 30 7 2" xfId="9597" xr:uid="{FFA2DBC7-2764-4BC6-9EB8-BE72DBC46C32}"/>
    <cellStyle name="Currency 3 30 7 2 2" xfId="9598" xr:uid="{E8524136-A50C-43F7-99C8-369753928629}"/>
    <cellStyle name="Currency 3 30 7 3" xfId="9599" xr:uid="{F0CC13E9-498D-432D-B0ED-55EC0FFDAB4C}"/>
    <cellStyle name="Currency 3 30 7 3 2" xfId="9600" xr:uid="{2CDD1D8A-2D01-47FC-8EF5-3C6A7251AE40}"/>
    <cellStyle name="Currency 3 30 7 4" xfId="9601" xr:uid="{A892DED1-92C5-4863-BEB8-3D2CE91666FD}"/>
    <cellStyle name="Currency 3 30 8" xfId="9602" xr:uid="{46E37435-AD30-4139-BD29-19DC817C9809}"/>
    <cellStyle name="Currency 3 30 8 2" xfId="9603" xr:uid="{956A9E26-9E06-4334-88DF-6906FE82219C}"/>
    <cellStyle name="Currency 3 30 8 2 2" xfId="9604" xr:uid="{3250BC7E-C2AB-4D92-A34A-4D20A63B33E1}"/>
    <cellStyle name="Currency 3 30 8 3" xfId="9605" xr:uid="{534BD7D0-89D0-459E-BC62-866AAF04B4DE}"/>
    <cellStyle name="Currency 3 30 8 3 2" xfId="9606" xr:uid="{187B8161-7E94-4273-83B0-751B36B471AA}"/>
    <cellStyle name="Currency 3 30 8 4" xfId="9607" xr:uid="{0F67B334-24D4-494A-8756-72D3A46853BA}"/>
    <cellStyle name="Currency 3 30 9" xfId="9608" xr:uid="{7D00DCF4-251D-4DC2-AD0F-A0AC38CDAC60}"/>
    <cellStyle name="Currency 3 30 9 2" xfId="9609" xr:uid="{7B53436D-B500-48DC-BEC4-3413CB7159DF}"/>
    <cellStyle name="Currency 3 31" xfId="1202" xr:uid="{E2B173A2-3F0C-42D8-9D86-769C5D945DE1}"/>
    <cellStyle name="Currency 3 31 10" xfId="9610" xr:uid="{8FA45AE7-4F09-4615-8758-578416CF7DCB}"/>
    <cellStyle name="Currency 3 31 10 2" xfId="9611" xr:uid="{13710946-03C4-4276-9D91-E132F71310D5}"/>
    <cellStyle name="Currency 3 31 11" xfId="9612" xr:uid="{79064D75-8653-44D2-9E37-16820690790A}"/>
    <cellStyle name="Currency 3 31 2" xfId="2504" xr:uid="{5B425FD0-9276-4615-8BBC-570CB8E47294}"/>
    <cellStyle name="Currency 3 31 2 2" xfId="9613" xr:uid="{4764F9F1-1C81-4767-8622-04BFBA0CE496}"/>
    <cellStyle name="Currency 3 31 2 2 2" xfId="9614" xr:uid="{0603C858-1721-46EB-A8A8-2022BCDBAD14}"/>
    <cellStyle name="Currency 3 31 2 3" xfId="9615" xr:uid="{0F171296-BCD6-4173-9D08-3A89CAD32673}"/>
    <cellStyle name="Currency 3 31 2 3 2" xfId="9616" xr:uid="{85AFFC38-A455-4D2D-8736-84B255577EB5}"/>
    <cellStyle name="Currency 3 31 2 4" xfId="9617" xr:uid="{C0934BA9-1BF6-4E4A-975B-4DD351A8C51A}"/>
    <cellStyle name="Currency 3 31 3" xfId="9618" xr:uid="{6BF6A549-A3C3-486B-B2E8-CA0A4A046317}"/>
    <cellStyle name="Currency 3 31 3 2" xfId="9619" xr:uid="{220C5D30-A664-44C7-89D3-4B69ABA1F709}"/>
    <cellStyle name="Currency 3 31 3 2 2" xfId="9620" xr:uid="{242B0862-9B1D-4782-9DE2-4E1F70BABCA2}"/>
    <cellStyle name="Currency 3 31 3 3" xfId="9621" xr:uid="{B49AB51D-D204-4C77-BCD7-157FAE7CA92D}"/>
    <cellStyle name="Currency 3 31 3 3 2" xfId="9622" xr:uid="{7EC3EAAA-DDE3-46B7-A416-028F6AD973E6}"/>
    <cellStyle name="Currency 3 31 3 4" xfId="9623" xr:uid="{8B33EDBE-6942-4A32-89E1-A377C25B4288}"/>
    <cellStyle name="Currency 3 31 4" xfId="9624" xr:uid="{1B4088C5-C8D8-46BE-A9B0-93DF03E34C03}"/>
    <cellStyle name="Currency 3 31 4 2" xfId="9625" xr:uid="{ABE5610E-AB47-45F3-A5BB-1F8D250C92F4}"/>
    <cellStyle name="Currency 3 31 4 2 2" xfId="9626" xr:uid="{316E08DA-D697-4BFB-8DCB-9519B9213013}"/>
    <cellStyle name="Currency 3 31 4 3" xfId="9627" xr:uid="{8163C900-682A-4598-A585-2CC387C61284}"/>
    <cellStyle name="Currency 3 31 4 3 2" xfId="9628" xr:uid="{BA920A64-185F-45A0-88A1-13ACDCDDE659}"/>
    <cellStyle name="Currency 3 31 4 4" xfId="9629" xr:uid="{12A6202E-BCC1-4700-9104-65930798E7FE}"/>
    <cellStyle name="Currency 3 31 5" xfId="9630" xr:uid="{E0252FDE-C445-4B95-AFE8-F2A7120EEA34}"/>
    <cellStyle name="Currency 3 31 5 2" xfId="9631" xr:uid="{552D2E71-3D6D-4C3B-8828-5C3B71789BEE}"/>
    <cellStyle name="Currency 3 31 5 2 2" xfId="9632" xr:uid="{95CD1813-ACB4-49D5-AB58-2B443495FA4A}"/>
    <cellStyle name="Currency 3 31 5 3" xfId="9633" xr:uid="{18AB714A-3A73-4089-B470-073E71ED767C}"/>
    <cellStyle name="Currency 3 31 5 3 2" xfId="9634" xr:uid="{4914C7DA-5B1F-4957-BE45-B2A800053528}"/>
    <cellStyle name="Currency 3 31 5 4" xfId="9635" xr:uid="{1CC7AD88-6CBB-4BA6-B214-3934AC57621D}"/>
    <cellStyle name="Currency 3 31 6" xfId="9636" xr:uid="{46CD120D-F120-42B5-97B2-E1742B37FE19}"/>
    <cellStyle name="Currency 3 31 6 2" xfId="9637" xr:uid="{8B5EFAB8-60B4-43AD-AD7B-B44E56B4EB10}"/>
    <cellStyle name="Currency 3 31 6 2 2" xfId="9638" xr:uid="{DD89EF86-D1E2-4E00-88A4-952C6B796685}"/>
    <cellStyle name="Currency 3 31 6 3" xfId="9639" xr:uid="{6BB14D42-930B-4E08-BE7A-2A57642E0078}"/>
    <cellStyle name="Currency 3 31 6 3 2" xfId="9640" xr:uid="{A22604A9-CCA3-44DB-81C9-DAC6A58BC6A4}"/>
    <cellStyle name="Currency 3 31 6 4" xfId="9641" xr:uid="{B9D155C4-41FD-49A1-8165-7FDCD3ADFE45}"/>
    <cellStyle name="Currency 3 31 7" xfId="9642" xr:uid="{DEA7813B-599B-4809-B5CB-C4E9D442A0F5}"/>
    <cellStyle name="Currency 3 31 7 2" xfId="9643" xr:uid="{BF607C14-F1BD-472D-A30F-2F4068C3E718}"/>
    <cellStyle name="Currency 3 31 7 2 2" xfId="9644" xr:uid="{3A30EE07-F4E9-482C-B9FB-7C16C0C77BA3}"/>
    <cellStyle name="Currency 3 31 7 3" xfId="9645" xr:uid="{01D0A851-C58F-4DDE-8D74-FEC0D49DF2D8}"/>
    <cellStyle name="Currency 3 31 7 3 2" xfId="9646" xr:uid="{FFC4ADB4-8FA5-4DAD-8766-C99561DFFE03}"/>
    <cellStyle name="Currency 3 31 7 4" xfId="9647" xr:uid="{89AC5846-7583-4594-B7FE-C3C0A72FA50C}"/>
    <cellStyle name="Currency 3 31 8" xfId="9648" xr:uid="{B1FA614C-E4C6-4F32-9FB5-C1F91CD48709}"/>
    <cellStyle name="Currency 3 31 8 2" xfId="9649" xr:uid="{80811F33-890E-4E89-8768-765497D48C01}"/>
    <cellStyle name="Currency 3 31 8 2 2" xfId="9650" xr:uid="{46FA1206-B33E-47C2-9BFF-093B17B9B9CF}"/>
    <cellStyle name="Currency 3 31 8 3" xfId="9651" xr:uid="{D41D62FF-7940-4335-838E-27BB021B94D5}"/>
    <cellStyle name="Currency 3 31 8 3 2" xfId="9652" xr:uid="{9551AE32-5169-48B0-8680-052152DC17E7}"/>
    <cellStyle name="Currency 3 31 8 4" xfId="9653" xr:uid="{DE38EC99-47C2-4274-8656-83060E8165CB}"/>
    <cellStyle name="Currency 3 31 9" xfId="9654" xr:uid="{7F2C2A7E-C625-4D81-818D-D555CC0B8AF4}"/>
    <cellStyle name="Currency 3 31 9 2" xfId="9655" xr:uid="{6B5B7A3E-F3FE-42DE-9ABC-65A0076ED8F5}"/>
    <cellStyle name="Currency 3 32" xfId="430" xr:uid="{6004C8A4-C1DE-4E23-9CD3-BF85D8C24210}"/>
    <cellStyle name="Currency 3 32 2" xfId="1748" xr:uid="{F53DF98B-820A-4029-82D7-66877A767233}"/>
    <cellStyle name="Currency 3 32 2 2" xfId="9656" xr:uid="{58A7B02C-65E9-4857-BDB9-7D68575A5DF4}"/>
    <cellStyle name="Currency 3 32 3" xfId="9657" xr:uid="{1FA490CA-4790-433B-9924-A8F78638FB52}"/>
    <cellStyle name="Currency 3 32 3 2" xfId="9658" xr:uid="{3D8C3789-3F24-4E96-B0B5-B886868752EB}"/>
    <cellStyle name="Currency 3 32 4" xfId="9659" xr:uid="{A65428AD-2F40-4BEF-95F1-1C1A78F2EF84}"/>
    <cellStyle name="Currency 3 33" xfId="1312" xr:uid="{B9B19A63-42F6-4A03-90EB-86059C68CF9A}"/>
    <cellStyle name="Currency 3 33 2" xfId="2598" xr:uid="{C54384C1-61A3-4479-B5D4-8B07B4AA868C}"/>
    <cellStyle name="Currency 3 33 2 2" xfId="9660" xr:uid="{AE9A6257-0200-4B34-9182-321B998C4A75}"/>
    <cellStyle name="Currency 3 33 3" xfId="9661" xr:uid="{8919F562-D65C-485E-A081-64CFE6451785}"/>
    <cellStyle name="Currency 3 33 3 2" xfId="9662" xr:uid="{8108062A-E40D-4DCD-B513-494DE417E704}"/>
    <cellStyle name="Currency 3 33 4" xfId="9663" xr:uid="{48D5CE3D-30AF-4512-98E6-D6373AE4F32C}"/>
    <cellStyle name="Currency 3 34" xfId="1269" xr:uid="{D94D7F57-65AE-4888-BB21-B4D13E612666}"/>
    <cellStyle name="Currency 3 34 2" xfId="2564" xr:uid="{9F46E325-FBDE-4A98-8C76-205F1FA89F0D}"/>
    <cellStyle name="Currency 3 34 2 2" xfId="9664" xr:uid="{ED67F2D3-BFA6-4D28-85AD-AD0AA6F17DB0}"/>
    <cellStyle name="Currency 3 34 3" xfId="9665" xr:uid="{67BE2A01-C7F6-4925-A399-431EC731CC86}"/>
    <cellStyle name="Currency 3 34 3 2" xfId="9666" xr:uid="{5262BC89-A915-4AB8-B1F5-471ACBC5B735}"/>
    <cellStyle name="Currency 3 34 4" xfId="9667" xr:uid="{472BE702-1022-4EA9-9995-564DD6D19B89}"/>
    <cellStyle name="Currency 3 35" xfId="1300" xr:uid="{713B0611-BCF1-4618-BD94-15EB5EA7DE53}"/>
    <cellStyle name="Currency 3 35 2" xfId="2588" xr:uid="{9EFE4874-AC8E-434C-ADF0-12816EBCA501}"/>
    <cellStyle name="Currency 3 35 2 2" xfId="9668" xr:uid="{6B977BDD-D07B-4D22-99DD-25EFC9D87EAB}"/>
    <cellStyle name="Currency 3 35 3" xfId="9669" xr:uid="{F1ED5C7E-035A-42BB-AB34-EC544666A3F8}"/>
    <cellStyle name="Currency 3 35 3 2" xfId="9670" xr:uid="{0B716621-EBBE-4D3B-9C06-F37C97B2C255}"/>
    <cellStyle name="Currency 3 35 4" xfId="9671" xr:uid="{FBEC549D-93F6-4C02-A62D-F7F6A7D538DB}"/>
    <cellStyle name="Currency 3 36" xfId="1256" xr:uid="{99D02CAC-62EB-4FDF-A55D-9E902BE378BF}"/>
    <cellStyle name="Currency 3 36 2" xfId="2551" xr:uid="{88587039-D112-4E5E-AAE8-246E25F62E9E}"/>
    <cellStyle name="Currency 3 36 2 2" xfId="9672" xr:uid="{0DA1F728-1F00-4197-947D-4264EA7A90E7}"/>
    <cellStyle name="Currency 3 36 3" xfId="9673" xr:uid="{42D5642C-2582-4CF6-89DF-5DABFF8B365D}"/>
    <cellStyle name="Currency 3 36 3 2" xfId="9674" xr:uid="{A9D0A9F8-D039-48BB-8AAA-8B2E2233A1F6}"/>
    <cellStyle name="Currency 3 36 4" xfId="9675" xr:uid="{EDEAFC5C-FEBC-4144-AB5E-5E03BEF72BF0}"/>
    <cellStyle name="Currency 3 37" xfId="342" xr:uid="{1753CCCA-E320-4514-9ADB-060345DA9845}"/>
    <cellStyle name="Currency 3 37 2" xfId="1672" xr:uid="{61C99E76-50B1-4C38-99C1-A5315418EEFF}"/>
    <cellStyle name="Currency 3 37 2 2" xfId="9676" xr:uid="{E5228C00-6677-4730-9688-C78D0A2304AF}"/>
    <cellStyle name="Currency 3 37 3" xfId="9677" xr:uid="{3D1C8F83-07ED-4654-AA36-7867EE1D1227}"/>
    <cellStyle name="Currency 3 37 3 2" xfId="9678" xr:uid="{3C105A0F-174F-4162-A8F8-1759CFDD8972}"/>
    <cellStyle name="Currency 3 37 4" xfId="9679" xr:uid="{DA7C23AB-4979-4C65-A515-BA2601E4DD59}"/>
    <cellStyle name="Currency 3 38" xfId="1241" xr:uid="{73453FFB-AC26-4F83-A635-B585FA022066}"/>
    <cellStyle name="Currency 3 38 2" xfId="2540" xr:uid="{BEAF92FA-5075-4C88-B260-4719C45A7F7D}"/>
    <cellStyle name="Currency 3 38 2 2" xfId="9680" xr:uid="{59B68D14-DC28-4D46-A82E-D2566C2914E6}"/>
    <cellStyle name="Currency 3 38 3" xfId="9681" xr:uid="{1E7E0BB0-BCA2-4CD7-AEB6-6EBA93F171B9}"/>
    <cellStyle name="Currency 3 38 3 2" xfId="9682" xr:uid="{8571DD5A-5D61-4DA0-AB1D-223FB2FCC767}"/>
    <cellStyle name="Currency 3 38 4" xfId="9683" xr:uid="{3D4C1006-AE76-4BD8-90C3-11533A62A552}"/>
    <cellStyle name="Currency 3 39" xfId="281" xr:uid="{FEF3C1D8-8A2B-4522-8B86-A34A44269495}"/>
    <cellStyle name="Currency 3 39 2" xfId="1624" xr:uid="{67A4C7EE-4FDA-463A-B0DE-CFC3D3D40204}"/>
    <cellStyle name="Currency 3 4" xfId="245" xr:uid="{4708AE5F-DD14-46CC-891A-E956C7ED6908}"/>
    <cellStyle name="Currency 3 4 10" xfId="756" xr:uid="{87978091-6EC1-4922-AA80-F36CE449F885}"/>
    <cellStyle name="Currency 3 4 10 10" xfId="9684" xr:uid="{1E460296-5EFD-48F8-B7B9-969078715069}"/>
    <cellStyle name="Currency 3 4 10 10 2" xfId="9685" xr:uid="{B53BBA4A-AC85-4F83-A2DB-6C35EC74DC71}"/>
    <cellStyle name="Currency 3 4 10 11" xfId="9686" xr:uid="{AE76325F-1C6E-4C87-9104-816F633716A5}"/>
    <cellStyle name="Currency 3 4 10 2" xfId="2069" xr:uid="{B271FDFA-040B-432D-9ECF-AD17F42F325F}"/>
    <cellStyle name="Currency 3 4 10 2 2" xfId="9687" xr:uid="{8AFAA6E8-8042-4BBF-965E-99BA112599AB}"/>
    <cellStyle name="Currency 3 4 10 2 2 2" xfId="9688" xr:uid="{F79B588D-0C9C-49DA-AF1C-09D9E9E7AB77}"/>
    <cellStyle name="Currency 3 4 10 2 3" xfId="9689" xr:uid="{0C19D821-8FFC-4368-9DBD-D37748CF95FD}"/>
    <cellStyle name="Currency 3 4 10 2 3 2" xfId="9690" xr:uid="{901C396E-F08F-4C5A-BC39-12F4AE449A33}"/>
    <cellStyle name="Currency 3 4 10 2 4" xfId="9691" xr:uid="{36B2C9BF-C0B6-44B2-9074-49655CA384A9}"/>
    <cellStyle name="Currency 3 4 10 3" xfId="9692" xr:uid="{C19B3F25-1A1E-4CE3-8DA0-C60371260436}"/>
    <cellStyle name="Currency 3 4 10 3 2" xfId="9693" xr:uid="{D8272339-5007-4C33-B638-7BD4B2C82BC0}"/>
    <cellStyle name="Currency 3 4 10 3 2 2" xfId="9694" xr:uid="{EEA21F2A-2883-44FD-9C08-23FB68184026}"/>
    <cellStyle name="Currency 3 4 10 3 3" xfId="9695" xr:uid="{FBCC914B-994C-4AEB-9F33-46BFA6FDED47}"/>
    <cellStyle name="Currency 3 4 10 3 3 2" xfId="9696" xr:uid="{D930B7A5-BAE4-451D-B81D-276AAC95CDE8}"/>
    <cellStyle name="Currency 3 4 10 3 4" xfId="9697" xr:uid="{8D56666F-80F4-4F3F-8E75-034590DC784E}"/>
    <cellStyle name="Currency 3 4 10 4" xfId="9698" xr:uid="{EA038428-3E77-4B00-9E2A-59A636B3E647}"/>
    <cellStyle name="Currency 3 4 10 4 2" xfId="9699" xr:uid="{B5D6D309-77EB-42F9-B4DD-FD6989C3255C}"/>
    <cellStyle name="Currency 3 4 10 4 2 2" xfId="9700" xr:uid="{20934B9E-B3C6-42DE-9144-B55BDE5B1485}"/>
    <cellStyle name="Currency 3 4 10 4 3" xfId="9701" xr:uid="{02BB70D4-7F3B-433C-A310-1D0564052A41}"/>
    <cellStyle name="Currency 3 4 10 4 3 2" xfId="9702" xr:uid="{DA293119-7351-48A8-9498-6435C0F6BC28}"/>
    <cellStyle name="Currency 3 4 10 4 4" xfId="9703" xr:uid="{3101984C-E074-4F23-ABE9-AB6560F8179B}"/>
    <cellStyle name="Currency 3 4 10 5" xfId="9704" xr:uid="{A8DFEEE0-61AD-4438-B088-887DB164B6CF}"/>
    <cellStyle name="Currency 3 4 10 5 2" xfId="9705" xr:uid="{FF3CCF70-F6F4-4B5E-B176-821932B1D5E8}"/>
    <cellStyle name="Currency 3 4 10 5 2 2" xfId="9706" xr:uid="{E19A2F01-3C1F-45B0-8236-119D96CEF512}"/>
    <cellStyle name="Currency 3 4 10 5 3" xfId="9707" xr:uid="{D76F5D80-FD96-4325-A8AC-DF1BFA667E63}"/>
    <cellStyle name="Currency 3 4 10 5 3 2" xfId="9708" xr:uid="{4FF2A964-3846-44A3-BB1C-D70EBE03D9C4}"/>
    <cellStyle name="Currency 3 4 10 5 4" xfId="9709" xr:uid="{A11EBB42-DF1B-492C-A7D3-7797057F9124}"/>
    <cellStyle name="Currency 3 4 10 6" xfId="9710" xr:uid="{419DA52E-F153-4B6E-AC0F-CAA05B27350A}"/>
    <cellStyle name="Currency 3 4 10 6 2" xfId="9711" xr:uid="{C51B57B4-44F0-4D8D-946A-DE336F553F80}"/>
    <cellStyle name="Currency 3 4 10 6 2 2" xfId="9712" xr:uid="{4B03F6D5-B278-423E-99D0-A800313699C9}"/>
    <cellStyle name="Currency 3 4 10 6 3" xfId="9713" xr:uid="{787DB1B9-D580-45CA-8F57-175398C6D5A3}"/>
    <cellStyle name="Currency 3 4 10 6 3 2" xfId="9714" xr:uid="{384FED11-F8BF-465A-968D-0E6FACA80D95}"/>
    <cellStyle name="Currency 3 4 10 6 4" xfId="9715" xr:uid="{DA58D0DA-9F16-4865-A445-B30F61CC10D6}"/>
    <cellStyle name="Currency 3 4 10 7" xfId="9716" xr:uid="{6D948817-BF10-4C9F-9ECA-D86F6EC4BD0E}"/>
    <cellStyle name="Currency 3 4 10 7 2" xfId="9717" xr:uid="{9F05F75B-EC61-4130-BB0B-A852DF433047}"/>
    <cellStyle name="Currency 3 4 10 7 2 2" xfId="9718" xr:uid="{4D1139DC-4E78-4C2C-BED1-67AAB9973B37}"/>
    <cellStyle name="Currency 3 4 10 7 3" xfId="9719" xr:uid="{7872979F-99D1-470E-9DF8-724B59CAF985}"/>
    <cellStyle name="Currency 3 4 10 7 3 2" xfId="9720" xr:uid="{7293ADF8-99E4-4621-93BA-8A6256667091}"/>
    <cellStyle name="Currency 3 4 10 7 4" xfId="9721" xr:uid="{4BA79767-4000-4CE1-91E1-8C27D3416850}"/>
    <cellStyle name="Currency 3 4 10 8" xfId="9722" xr:uid="{1E6B45E1-F4A9-4C4F-93AE-15AC6F87481B}"/>
    <cellStyle name="Currency 3 4 10 8 2" xfId="9723" xr:uid="{E8C4CCBF-4D55-4E09-92F3-31758A0D99CA}"/>
    <cellStyle name="Currency 3 4 10 8 2 2" xfId="9724" xr:uid="{99D5EA4F-96C4-4D38-BA5F-99402E5451D9}"/>
    <cellStyle name="Currency 3 4 10 8 3" xfId="9725" xr:uid="{57E03793-FA7C-4109-BA83-53CD3F3AE474}"/>
    <cellStyle name="Currency 3 4 10 8 3 2" xfId="9726" xr:uid="{5867CE21-ED02-4B06-A798-305D99DE40AE}"/>
    <cellStyle name="Currency 3 4 10 8 4" xfId="9727" xr:uid="{5661D080-CBA4-4672-8D48-CF4B7FDEB8A8}"/>
    <cellStyle name="Currency 3 4 10 9" xfId="9728" xr:uid="{44CA0E14-13A8-46EB-AE16-CB64F4FFA2A8}"/>
    <cellStyle name="Currency 3 4 10 9 2" xfId="9729" xr:uid="{629683AF-F0FB-42D3-8DD4-CD7C69C23472}"/>
    <cellStyle name="Currency 3 4 11" xfId="759" xr:uid="{C7CAC76C-DCF3-49F4-96AF-8FFE28250B17}"/>
    <cellStyle name="Currency 3 4 11 10" xfId="9730" xr:uid="{A5F4CC89-636E-4879-8A03-060F575A7D34}"/>
    <cellStyle name="Currency 3 4 11 10 2" xfId="9731" xr:uid="{BA0334E6-DFC1-4216-B524-EDFFD1539672}"/>
    <cellStyle name="Currency 3 4 11 11" xfId="9732" xr:uid="{6D9191E7-BD19-4EE9-A218-EDA70915FEAA}"/>
    <cellStyle name="Currency 3 4 11 2" xfId="2072" xr:uid="{8CA51EF9-F817-43BB-B113-EE6AE47A6390}"/>
    <cellStyle name="Currency 3 4 11 2 2" xfId="9733" xr:uid="{11D8EB73-A726-460E-83C6-18F16D827E4E}"/>
    <cellStyle name="Currency 3 4 11 2 2 2" xfId="9734" xr:uid="{79CEBA3A-B780-42B0-96EF-D8FEB50FE257}"/>
    <cellStyle name="Currency 3 4 11 2 3" xfId="9735" xr:uid="{02C5278B-D4A6-451E-B3AA-9DE4941C57F0}"/>
    <cellStyle name="Currency 3 4 11 2 3 2" xfId="9736" xr:uid="{140FF19E-CEE7-45B9-A761-9574FDB14B8F}"/>
    <cellStyle name="Currency 3 4 11 2 4" xfId="9737" xr:uid="{61CB150F-6DAA-4698-B750-EC65FE389BF4}"/>
    <cellStyle name="Currency 3 4 11 3" xfId="9738" xr:uid="{1B112B9F-22E2-46DF-B1D3-C17F469AAE16}"/>
    <cellStyle name="Currency 3 4 11 3 2" xfId="9739" xr:uid="{49EEBD45-6196-4F06-AF0B-50839874872E}"/>
    <cellStyle name="Currency 3 4 11 3 2 2" xfId="9740" xr:uid="{270F8028-12A8-468F-A94A-E654F5449EAF}"/>
    <cellStyle name="Currency 3 4 11 3 3" xfId="9741" xr:uid="{FD05BDBE-56BC-46EB-ABA5-30BE4F00EF18}"/>
    <cellStyle name="Currency 3 4 11 3 3 2" xfId="9742" xr:uid="{AA2507C1-88A8-4863-A88B-1A5F6BF11C7D}"/>
    <cellStyle name="Currency 3 4 11 3 4" xfId="9743" xr:uid="{B86B44FA-51AC-4A36-9C03-FC8BB500FBBB}"/>
    <cellStyle name="Currency 3 4 11 4" xfId="9744" xr:uid="{23B3BCA7-5366-4B9B-A33F-200296C08FBE}"/>
    <cellStyle name="Currency 3 4 11 4 2" xfId="9745" xr:uid="{D22E4010-0DD4-4932-9375-32990B290333}"/>
    <cellStyle name="Currency 3 4 11 4 2 2" xfId="9746" xr:uid="{9A4D3DA9-3A8C-4240-BA75-79F7B250CBCA}"/>
    <cellStyle name="Currency 3 4 11 4 3" xfId="9747" xr:uid="{C33363CB-8AEF-4756-BF5B-709F9D0DD674}"/>
    <cellStyle name="Currency 3 4 11 4 3 2" xfId="9748" xr:uid="{C2774217-5934-498C-8A0A-F9F11A7D5D58}"/>
    <cellStyle name="Currency 3 4 11 4 4" xfId="9749" xr:uid="{EE7465E0-11E0-42A8-8730-4DAD3DC03CC1}"/>
    <cellStyle name="Currency 3 4 11 5" xfId="9750" xr:uid="{85B4F0CB-4131-4E73-819E-B40D1DE4FE46}"/>
    <cellStyle name="Currency 3 4 11 5 2" xfId="9751" xr:uid="{DF6C35BD-5C38-41B6-8766-1FA7DE757E83}"/>
    <cellStyle name="Currency 3 4 11 5 2 2" xfId="9752" xr:uid="{3D275072-5BCC-4B96-A629-DC1AF11D1358}"/>
    <cellStyle name="Currency 3 4 11 5 3" xfId="9753" xr:uid="{1876F42B-03CF-45F7-9E28-19A6C0095404}"/>
    <cellStyle name="Currency 3 4 11 5 3 2" xfId="9754" xr:uid="{730EF2D4-ADCE-4141-9945-FADA29179576}"/>
    <cellStyle name="Currency 3 4 11 5 4" xfId="9755" xr:uid="{8A3EFC5F-9132-49E4-99CA-F5CA5FB83980}"/>
    <cellStyle name="Currency 3 4 11 6" xfId="9756" xr:uid="{C3729449-A7D5-45D0-AD65-D952DF362722}"/>
    <cellStyle name="Currency 3 4 11 6 2" xfId="9757" xr:uid="{4FC934BB-3CB1-4AB9-85A3-1953FF8AE2E1}"/>
    <cellStyle name="Currency 3 4 11 6 2 2" xfId="9758" xr:uid="{101457CF-FDD0-4342-8627-F45F7E219FE8}"/>
    <cellStyle name="Currency 3 4 11 6 3" xfId="9759" xr:uid="{A6C3DF19-7D40-4C34-BBA9-5F7AB6366295}"/>
    <cellStyle name="Currency 3 4 11 6 3 2" xfId="9760" xr:uid="{F35FB403-C8DF-4FFF-89C4-0B2E7C1906C7}"/>
    <cellStyle name="Currency 3 4 11 6 4" xfId="9761" xr:uid="{5F69D99C-9886-45C7-985B-D3663205553C}"/>
    <cellStyle name="Currency 3 4 11 7" xfId="9762" xr:uid="{62D11F38-1FF7-4FB3-8282-2EF5DA23AA47}"/>
    <cellStyle name="Currency 3 4 11 7 2" xfId="9763" xr:uid="{8065AEF0-78F9-4F12-845A-326B164EA7E4}"/>
    <cellStyle name="Currency 3 4 11 7 2 2" xfId="9764" xr:uid="{5708AD70-503C-47FD-AAB3-287ED46A2626}"/>
    <cellStyle name="Currency 3 4 11 7 3" xfId="9765" xr:uid="{D1AC4CDD-A51A-44C3-B0EF-0E49565186B7}"/>
    <cellStyle name="Currency 3 4 11 7 3 2" xfId="9766" xr:uid="{A2CF6C07-3EE7-473F-AAA0-CEB26ECB76CC}"/>
    <cellStyle name="Currency 3 4 11 7 4" xfId="9767" xr:uid="{7B4FE76D-B187-449D-856B-4FD2CFCB4F8B}"/>
    <cellStyle name="Currency 3 4 11 8" xfId="9768" xr:uid="{232B0053-E1C5-40D0-A66A-73E9DA1AFBB4}"/>
    <cellStyle name="Currency 3 4 11 8 2" xfId="9769" xr:uid="{40E60CB9-DD98-48F6-9B7B-75CB67371BCA}"/>
    <cellStyle name="Currency 3 4 11 8 2 2" xfId="9770" xr:uid="{14FDCA91-EDBB-4E1E-AD96-00C9B0CAA04A}"/>
    <cellStyle name="Currency 3 4 11 8 3" xfId="9771" xr:uid="{D5CBA11D-9DE8-4934-A648-D1B992A755D9}"/>
    <cellStyle name="Currency 3 4 11 8 3 2" xfId="9772" xr:uid="{B61732FF-6732-4155-A2CA-2E62D2782F31}"/>
    <cellStyle name="Currency 3 4 11 8 4" xfId="9773" xr:uid="{3B375955-0208-44F4-8F94-5D80BB33CAD6}"/>
    <cellStyle name="Currency 3 4 11 9" xfId="9774" xr:uid="{0FF0082C-39F2-4AB8-AC02-1837EFC1D0BF}"/>
    <cellStyle name="Currency 3 4 11 9 2" xfId="9775" xr:uid="{308CE2B4-FC52-4480-BD73-4255BDB4A404}"/>
    <cellStyle name="Currency 3 4 12" xfId="845" xr:uid="{57B92C4E-6812-4ED9-A167-6319930B36D7}"/>
    <cellStyle name="Currency 3 4 12 10" xfId="9776" xr:uid="{7618344D-3EE0-494F-A294-A22FA4A329F9}"/>
    <cellStyle name="Currency 3 4 12 10 2" xfId="9777" xr:uid="{6BA0E562-1C44-4BBA-9894-FA9A627BACDE}"/>
    <cellStyle name="Currency 3 4 12 11" xfId="9778" xr:uid="{0453C7DF-39B0-44A4-BBD2-61124A8EA5A4}"/>
    <cellStyle name="Currency 3 4 12 2" xfId="2156" xr:uid="{5FC5FCE4-B695-416B-BCC7-3A14B7F2D90B}"/>
    <cellStyle name="Currency 3 4 12 2 2" xfId="9779" xr:uid="{AC9B24A6-2705-42D4-9885-E09E0146D827}"/>
    <cellStyle name="Currency 3 4 12 2 2 2" xfId="9780" xr:uid="{6B1CEFA8-FEA8-4393-A5DC-AFA426703C07}"/>
    <cellStyle name="Currency 3 4 12 2 3" xfId="9781" xr:uid="{BE562DE4-C8B4-41D6-9321-DD16B3D32F62}"/>
    <cellStyle name="Currency 3 4 12 2 3 2" xfId="9782" xr:uid="{488045D2-81CB-41AF-AB19-D25BA57CB4AF}"/>
    <cellStyle name="Currency 3 4 12 2 4" xfId="9783" xr:uid="{F8020630-E003-4889-B3EF-0307C5057768}"/>
    <cellStyle name="Currency 3 4 12 3" xfId="9784" xr:uid="{BE84E465-D8BE-42E4-BA22-5BB8193EE623}"/>
    <cellStyle name="Currency 3 4 12 3 2" xfId="9785" xr:uid="{1B6D2B43-2546-4E96-9EE1-0D96EADE0AE4}"/>
    <cellStyle name="Currency 3 4 12 3 2 2" xfId="9786" xr:uid="{9D45782A-FE24-4D0C-8C16-09FF3DD381E3}"/>
    <cellStyle name="Currency 3 4 12 3 3" xfId="9787" xr:uid="{60EC1C36-58BC-423C-B934-4685F9C81E3A}"/>
    <cellStyle name="Currency 3 4 12 3 3 2" xfId="9788" xr:uid="{9F260F6C-522C-4F8E-B209-437797C25BA7}"/>
    <cellStyle name="Currency 3 4 12 3 4" xfId="9789" xr:uid="{B4994CF6-AF5C-4B68-852E-5671D9B901D3}"/>
    <cellStyle name="Currency 3 4 12 4" xfId="9790" xr:uid="{3AEF2BF6-D239-4D92-8AB5-375A950940E2}"/>
    <cellStyle name="Currency 3 4 12 4 2" xfId="9791" xr:uid="{42EFBFEA-3CB7-40F4-A17F-CAEA30E0E8B4}"/>
    <cellStyle name="Currency 3 4 12 4 2 2" xfId="9792" xr:uid="{2CACBADF-F9D0-4E8F-B938-3EB24A76FB0F}"/>
    <cellStyle name="Currency 3 4 12 4 3" xfId="9793" xr:uid="{F66B6CF6-2744-461A-961F-9B98DD541D6D}"/>
    <cellStyle name="Currency 3 4 12 4 3 2" xfId="9794" xr:uid="{715B257B-519E-4817-9860-35DCEAB86058}"/>
    <cellStyle name="Currency 3 4 12 4 4" xfId="9795" xr:uid="{A310B644-B128-49B7-95D4-AEB81D127E38}"/>
    <cellStyle name="Currency 3 4 12 5" xfId="9796" xr:uid="{4C83D1E2-121A-49D9-B33B-3C377DE6660A}"/>
    <cellStyle name="Currency 3 4 12 5 2" xfId="9797" xr:uid="{1291B9E8-4FB1-4F23-8618-3FB9504E18E9}"/>
    <cellStyle name="Currency 3 4 12 5 2 2" xfId="9798" xr:uid="{1410BB79-CA53-4EBB-81CF-E255ED034CB6}"/>
    <cellStyle name="Currency 3 4 12 5 3" xfId="9799" xr:uid="{1E54BC14-EDB8-49ED-8B6A-D6259E89E939}"/>
    <cellStyle name="Currency 3 4 12 5 3 2" xfId="9800" xr:uid="{4D1A3452-6F16-4EC3-87F4-8269ABDDB26C}"/>
    <cellStyle name="Currency 3 4 12 5 4" xfId="9801" xr:uid="{3BBF2092-2ABB-486D-83BE-075374691142}"/>
    <cellStyle name="Currency 3 4 12 6" xfId="9802" xr:uid="{D10AEFAD-72C5-46F0-B52C-CBCFF7E42EE8}"/>
    <cellStyle name="Currency 3 4 12 6 2" xfId="9803" xr:uid="{D8FB3B6D-09BA-4D33-958B-7031ADA3B1E2}"/>
    <cellStyle name="Currency 3 4 12 6 2 2" xfId="9804" xr:uid="{2F2C2090-8C61-4DF6-94A7-20FDC72FA392}"/>
    <cellStyle name="Currency 3 4 12 6 3" xfId="9805" xr:uid="{4DB686F0-65E4-455E-AD75-740F0BC18906}"/>
    <cellStyle name="Currency 3 4 12 6 3 2" xfId="9806" xr:uid="{856EFFB0-E6E2-4AA4-B036-615B6FB924EA}"/>
    <cellStyle name="Currency 3 4 12 6 4" xfId="9807" xr:uid="{E9F50D1E-4BAF-4B13-A03C-89C4209389D4}"/>
    <cellStyle name="Currency 3 4 12 7" xfId="9808" xr:uid="{64FE5168-7249-46FA-8F2C-78AACADB112F}"/>
    <cellStyle name="Currency 3 4 12 7 2" xfId="9809" xr:uid="{79E11F38-92F1-4135-B3C0-ECE0E723CCFE}"/>
    <cellStyle name="Currency 3 4 12 7 2 2" xfId="9810" xr:uid="{869922D8-D221-496F-A2DA-65CD8A0E75E9}"/>
    <cellStyle name="Currency 3 4 12 7 3" xfId="9811" xr:uid="{FCBD9B33-FB6F-4C09-B3EF-14B108C800C3}"/>
    <cellStyle name="Currency 3 4 12 7 3 2" xfId="9812" xr:uid="{823C91DE-5622-4988-9F8D-36C3796B2A82}"/>
    <cellStyle name="Currency 3 4 12 7 4" xfId="9813" xr:uid="{315D0311-5086-4528-9B4F-4FE1935BA5C6}"/>
    <cellStyle name="Currency 3 4 12 8" xfId="9814" xr:uid="{4C5261E2-BC8D-450D-AEDC-497D1C889A72}"/>
    <cellStyle name="Currency 3 4 12 8 2" xfId="9815" xr:uid="{16E0BD5F-7892-4121-81D3-AB47AEBBB1BC}"/>
    <cellStyle name="Currency 3 4 12 8 2 2" xfId="9816" xr:uid="{0BDEA1A9-92EB-4921-85F0-C4E420C587E1}"/>
    <cellStyle name="Currency 3 4 12 8 3" xfId="9817" xr:uid="{F0C839B7-81A9-491A-89CA-498CFF77EA70}"/>
    <cellStyle name="Currency 3 4 12 8 3 2" xfId="9818" xr:uid="{526EDE73-0A6B-4915-AE5D-56C710413276}"/>
    <cellStyle name="Currency 3 4 12 8 4" xfId="9819" xr:uid="{986F9C0E-2B41-4F65-847F-9EBC4CE5CEE8}"/>
    <cellStyle name="Currency 3 4 12 9" xfId="9820" xr:uid="{CAD78376-A1A6-46EF-8979-CBF366879CE6}"/>
    <cellStyle name="Currency 3 4 12 9 2" xfId="9821" xr:uid="{609327DA-47D0-4F7A-BA32-D9079A273E3C}"/>
    <cellStyle name="Currency 3 4 13" xfId="887" xr:uid="{F7D29927-CC38-435D-9453-F26AE18A0D11}"/>
    <cellStyle name="Currency 3 4 13 10" xfId="9822" xr:uid="{85E6B94A-7FAF-4474-B87A-854A9A1CB226}"/>
    <cellStyle name="Currency 3 4 13 10 2" xfId="9823" xr:uid="{9EFC7A47-4351-44F4-98A1-8E1D8EEC120F}"/>
    <cellStyle name="Currency 3 4 13 11" xfId="9824" xr:uid="{851033E5-E2DA-4B2B-A673-633D3C8C2FDF}"/>
    <cellStyle name="Currency 3 4 13 2" xfId="2197" xr:uid="{77946F78-3E10-44A9-92A5-2DF07ABB3F8F}"/>
    <cellStyle name="Currency 3 4 13 2 2" xfId="9825" xr:uid="{FF591406-8AF2-4EE6-A078-C73D1CB9D298}"/>
    <cellStyle name="Currency 3 4 13 2 2 2" xfId="9826" xr:uid="{AA5AEE3B-E079-4060-AF6C-3ECBF5055D3C}"/>
    <cellStyle name="Currency 3 4 13 2 3" xfId="9827" xr:uid="{6659A7F5-77AA-4F75-A9B8-7842576D3A9D}"/>
    <cellStyle name="Currency 3 4 13 2 3 2" xfId="9828" xr:uid="{5D33E26A-A5B3-4089-BCAB-6C607E93DF5E}"/>
    <cellStyle name="Currency 3 4 13 2 4" xfId="9829" xr:uid="{9E19750F-7549-4D56-9B13-8D2EC06E3DE6}"/>
    <cellStyle name="Currency 3 4 13 3" xfId="9830" xr:uid="{D86007C1-67D3-47C8-9E5B-3B744BFBA78A}"/>
    <cellStyle name="Currency 3 4 13 3 2" xfId="9831" xr:uid="{0804CE06-0408-4307-ABCF-701D97F46489}"/>
    <cellStyle name="Currency 3 4 13 3 2 2" xfId="9832" xr:uid="{1BF88EB2-B978-460B-8AAF-A8564B05D9BA}"/>
    <cellStyle name="Currency 3 4 13 3 3" xfId="9833" xr:uid="{A41F4943-C633-4133-8BBC-752689321878}"/>
    <cellStyle name="Currency 3 4 13 3 3 2" xfId="9834" xr:uid="{05AAFC06-0136-4992-9373-6CB33F19B0B5}"/>
    <cellStyle name="Currency 3 4 13 3 4" xfId="9835" xr:uid="{9537C223-1C40-479E-B474-BE96D5C084FF}"/>
    <cellStyle name="Currency 3 4 13 4" xfId="9836" xr:uid="{DA11466D-D8B6-432D-B2A7-D30A82E44ABC}"/>
    <cellStyle name="Currency 3 4 13 4 2" xfId="9837" xr:uid="{365BBBF8-F0F9-44A0-AA7A-06D231D3371E}"/>
    <cellStyle name="Currency 3 4 13 4 2 2" xfId="9838" xr:uid="{D31E9439-1C0B-45EE-94AD-14C9AB67D6D0}"/>
    <cellStyle name="Currency 3 4 13 4 3" xfId="9839" xr:uid="{C6BFAB2B-4653-4952-A9BF-AC98FDF9AAFA}"/>
    <cellStyle name="Currency 3 4 13 4 3 2" xfId="9840" xr:uid="{C935C024-0A7C-46A5-B28C-965505336FE0}"/>
    <cellStyle name="Currency 3 4 13 4 4" xfId="9841" xr:uid="{26791005-E8A4-4572-858C-DBC6D44D665B}"/>
    <cellStyle name="Currency 3 4 13 5" xfId="9842" xr:uid="{F345F58A-9AB2-48CD-BA64-067BB28BB996}"/>
    <cellStyle name="Currency 3 4 13 5 2" xfId="9843" xr:uid="{A493963A-F637-4FD2-A992-E1C35D9E4AB7}"/>
    <cellStyle name="Currency 3 4 13 5 2 2" xfId="9844" xr:uid="{24A98671-EA1C-4A96-B758-7208D2415114}"/>
    <cellStyle name="Currency 3 4 13 5 3" xfId="9845" xr:uid="{8A32CD87-A4AB-4744-83EE-ABD6BBF11174}"/>
    <cellStyle name="Currency 3 4 13 5 3 2" xfId="9846" xr:uid="{8040F96E-8B8E-4389-8F1C-CF2BF752C658}"/>
    <cellStyle name="Currency 3 4 13 5 4" xfId="9847" xr:uid="{E2E855FD-B3EC-4798-BD27-882B98FD76C7}"/>
    <cellStyle name="Currency 3 4 13 6" xfId="9848" xr:uid="{9F27CE5C-79AF-4027-ADB6-8C1392100E99}"/>
    <cellStyle name="Currency 3 4 13 6 2" xfId="9849" xr:uid="{F91766EB-07A1-4AF2-88BA-922EDCB504DE}"/>
    <cellStyle name="Currency 3 4 13 6 2 2" xfId="9850" xr:uid="{9EEBC530-2A7B-43F1-9368-FCD462F1B3BD}"/>
    <cellStyle name="Currency 3 4 13 6 3" xfId="9851" xr:uid="{1F2EE07D-F78E-46CC-B952-032BEE65B8D7}"/>
    <cellStyle name="Currency 3 4 13 6 3 2" xfId="9852" xr:uid="{20A46B79-2CC3-4ACE-9DF0-14C50088B850}"/>
    <cellStyle name="Currency 3 4 13 6 4" xfId="9853" xr:uid="{0C5DDEDA-BD9D-4A17-820B-3C74256DA36B}"/>
    <cellStyle name="Currency 3 4 13 7" xfId="9854" xr:uid="{4D1463B7-B82D-47F3-AAC1-D1AC7CB8F738}"/>
    <cellStyle name="Currency 3 4 13 7 2" xfId="9855" xr:uid="{92280AE0-602E-442A-A405-3EDE037E03BC}"/>
    <cellStyle name="Currency 3 4 13 7 2 2" xfId="9856" xr:uid="{DB83AB1D-CB12-40A1-B678-93D41E6A2EF1}"/>
    <cellStyle name="Currency 3 4 13 7 3" xfId="9857" xr:uid="{98DB144A-00BC-471B-84F0-67BDD1AD0E88}"/>
    <cellStyle name="Currency 3 4 13 7 3 2" xfId="9858" xr:uid="{403149CE-B2C8-45C5-AED4-04507CEB8DAE}"/>
    <cellStyle name="Currency 3 4 13 7 4" xfId="9859" xr:uid="{346D14F6-C7F5-4D83-9F5A-D9BB11CCCC96}"/>
    <cellStyle name="Currency 3 4 13 8" xfId="9860" xr:uid="{4F0F87D9-CEE8-4354-8186-157BF5344D8D}"/>
    <cellStyle name="Currency 3 4 13 8 2" xfId="9861" xr:uid="{4035FA13-FB3D-4344-B14D-5EC6BB502F2A}"/>
    <cellStyle name="Currency 3 4 13 8 2 2" xfId="9862" xr:uid="{78503090-9206-4E23-97A1-6328F6F97CBA}"/>
    <cellStyle name="Currency 3 4 13 8 3" xfId="9863" xr:uid="{D6C11FB3-FD3F-46A4-A4BE-31E87AC3276E}"/>
    <cellStyle name="Currency 3 4 13 8 3 2" xfId="9864" xr:uid="{9C66A0A1-C367-458F-9F32-9BAB9594BF41}"/>
    <cellStyle name="Currency 3 4 13 8 4" xfId="9865" xr:uid="{52EEE117-4C43-4EA4-9670-E6D4CB46BA85}"/>
    <cellStyle name="Currency 3 4 13 9" xfId="9866" xr:uid="{1D9C208C-0C1D-4098-8D2B-DE7A4471C871}"/>
    <cellStyle name="Currency 3 4 13 9 2" xfId="9867" xr:uid="{156CB906-0A54-40B9-B885-1402E94A4308}"/>
    <cellStyle name="Currency 3 4 14" xfId="929" xr:uid="{95E83E2D-B053-4351-A173-CFE735036311}"/>
    <cellStyle name="Currency 3 4 14 10" xfId="9868" xr:uid="{65C6B529-D3F1-4300-A8C8-0B8F8A2EDF00}"/>
    <cellStyle name="Currency 3 4 14 10 2" xfId="9869" xr:uid="{979A7324-DCF7-41BE-B6EF-2613DFF07DF0}"/>
    <cellStyle name="Currency 3 4 14 11" xfId="9870" xr:uid="{CFDA9AA1-E03D-46C2-8A43-5ADE8F530462}"/>
    <cellStyle name="Currency 3 4 14 2" xfId="2238" xr:uid="{0A39B99F-3B96-4D36-9210-95E66089A3BD}"/>
    <cellStyle name="Currency 3 4 14 2 2" xfId="9871" xr:uid="{FF5D2CA5-F454-47F7-8584-9A7C39A0BCE8}"/>
    <cellStyle name="Currency 3 4 14 2 2 2" xfId="9872" xr:uid="{7F424FD3-EA8C-49F8-83FB-AB66A0AAF4E7}"/>
    <cellStyle name="Currency 3 4 14 2 3" xfId="9873" xr:uid="{C9EC1697-EC08-4705-A0E4-9903C2A2CB51}"/>
    <cellStyle name="Currency 3 4 14 2 3 2" xfId="9874" xr:uid="{FD4C48BB-0127-4444-A58C-C533746CB06D}"/>
    <cellStyle name="Currency 3 4 14 2 4" xfId="9875" xr:uid="{2E6CAF15-603A-4756-8468-D7268056204D}"/>
    <cellStyle name="Currency 3 4 14 3" xfId="9876" xr:uid="{BBF56CE0-2230-4FD1-AAB5-FA32DFFB4C4E}"/>
    <cellStyle name="Currency 3 4 14 3 2" xfId="9877" xr:uid="{C3D1ED75-806F-4B0C-B17B-6C19E0BFFE9B}"/>
    <cellStyle name="Currency 3 4 14 3 2 2" xfId="9878" xr:uid="{D2B3E673-5BBC-4AF4-A11B-55D49E8FD218}"/>
    <cellStyle name="Currency 3 4 14 3 3" xfId="9879" xr:uid="{F4B65420-5ADB-45F0-97C3-510664135B9B}"/>
    <cellStyle name="Currency 3 4 14 3 3 2" xfId="9880" xr:uid="{3DB5909E-4DDC-406A-94BC-C49AC6BEEA55}"/>
    <cellStyle name="Currency 3 4 14 3 4" xfId="9881" xr:uid="{451B2E19-6653-4369-920A-8C7CF6A58E16}"/>
    <cellStyle name="Currency 3 4 14 4" xfId="9882" xr:uid="{1974219B-F07B-48BD-A86B-CDF96405A5C1}"/>
    <cellStyle name="Currency 3 4 14 4 2" xfId="9883" xr:uid="{C963A160-798B-442E-AEE1-EF522521B4BB}"/>
    <cellStyle name="Currency 3 4 14 4 2 2" xfId="9884" xr:uid="{13F374B7-C1BF-4DD1-A84D-29A261098995}"/>
    <cellStyle name="Currency 3 4 14 4 3" xfId="9885" xr:uid="{2254038F-3B0F-41E1-B4A9-F55D211C3B7E}"/>
    <cellStyle name="Currency 3 4 14 4 3 2" xfId="9886" xr:uid="{E58B8267-7F1C-468C-9B0F-317F448799DB}"/>
    <cellStyle name="Currency 3 4 14 4 4" xfId="9887" xr:uid="{41A0474F-EAA0-499A-9FE9-F62B7409D6A3}"/>
    <cellStyle name="Currency 3 4 14 5" xfId="9888" xr:uid="{D125EC6A-5DEF-408B-96B1-661E01ACF8FA}"/>
    <cellStyle name="Currency 3 4 14 5 2" xfId="9889" xr:uid="{110D20D1-6BEC-49FA-ABEF-83DCCCF4474D}"/>
    <cellStyle name="Currency 3 4 14 5 2 2" xfId="9890" xr:uid="{7BC0C4D4-9D59-46E0-8C5A-FCE47705DF13}"/>
    <cellStyle name="Currency 3 4 14 5 3" xfId="9891" xr:uid="{BC932E59-2EB5-4323-BBC8-F19A1E24FEDD}"/>
    <cellStyle name="Currency 3 4 14 5 3 2" xfId="9892" xr:uid="{EFE069EC-F4BB-43CD-94BD-E3E5AA761682}"/>
    <cellStyle name="Currency 3 4 14 5 4" xfId="9893" xr:uid="{9B495DD4-7CF8-4472-8165-8F709F3A0816}"/>
    <cellStyle name="Currency 3 4 14 6" xfId="9894" xr:uid="{2BA1A16B-FF2D-4D38-83CA-4CEB03488773}"/>
    <cellStyle name="Currency 3 4 14 6 2" xfId="9895" xr:uid="{B3ACE371-C2EC-4C30-A3E4-F1DE43A869D4}"/>
    <cellStyle name="Currency 3 4 14 6 2 2" xfId="9896" xr:uid="{47D238B3-1AE0-402C-837F-0C9A1DB08472}"/>
    <cellStyle name="Currency 3 4 14 6 3" xfId="9897" xr:uid="{86CF9F53-A3DE-4482-8F9C-AD9D6696329A}"/>
    <cellStyle name="Currency 3 4 14 6 3 2" xfId="9898" xr:uid="{BF2B15E5-D66E-41C5-8315-1AE68C1C2356}"/>
    <cellStyle name="Currency 3 4 14 6 4" xfId="9899" xr:uid="{DE257089-358D-4060-8C3C-061067A9F2AA}"/>
    <cellStyle name="Currency 3 4 14 7" xfId="9900" xr:uid="{8818A1CE-CE07-43CC-80D8-EE6F10D4A246}"/>
    <cellStyle name="Currency 3 4 14 7 2" xfId="9901" xr:uid="{FA101657-6EBA-40A0-9F21-F0CA7433DCD0}"/>
    <cellStyle name="Currency 3 4 14 7 2 2" xfId="9902" xr:uid="{B779639C-10F9-40F1-ACD3-29CA7595775A}"/>
    <cellStyle name="Currency 3 4 14 7 3" xfId="9903" xr:uid="{783E80E5-E8F2-4ADE-A649-466C9F3D5FB9}"/>
    <cellStyle name="Currency 3 4 14 7 3 2" xfId="9904" xr:uid="{94763051-F489-4076-AEBB-3A955FE8B205}"/>
    <cellStyle name="Currency 3 4 14 7 4" xfId="9905" xr:uid="{8D26C6D6-AEB0-478B-98CB-3C62ECFD01F1}"/>
    <cellStyle name="Currency 3 4 14 8" xfId="9906" xr:uid="{5AED29BD-259C-41C8-9F70-C605A042A877}"/>
    <cellStyle name="Currency 3 4 14 8 2" xfId="9907" xr:uid="{3FF1CB8F-97F8-4B97-BEEA-8F02914893A4}"/>
    <cellStyle name="Currency 3 4 14 8 2 2" xfId="9908" xr:uid="{CEF55BA5-E885-4F74-B1D9-E31C78EDFB62}"/>
    <cellStyle name="Currency 3 4 14 8 3" xfId="9909" xr:uid="{3A2C75A4-7E5F-4B42-8D4D-A9071FD28708}"/>
    <cellStyle name="Currency 3 4 14 8 3 2" xfId="9910" xr:uid="{113D83A0-E34A-4E3D-8A83-281F18ED6B0A}"/>
    <cellStyle name="Currency 3 4 14 8 4" xfId="9911" xr:uid="{0D81C7FA-82FD-4C50-82FA-386629B1F179}"/>
    <cellStyle name="Currency 3 4 14 9" xfId="9912" xr:uid="{86ACD77F-6E6F-41AA-961D-13CB1EA5DD03}"/>
    <cellStyle name="Currency 3 4 14 9 2" xfId="9913" xr:uid="{5E938733-0AA0-4B34-98CD-B5457E9F6334}"/>
    <cellStyle name="Currency 3 4 15" xfId="971" xr:uid="{3D7E5745-36CC-453F-B551-0D7D8C86E86A}"/>
    <cellStyle name="Currency 3 4 15 10" xfId="9914" xr:uid="{08785A71-4F63-4090-B81A-5F5E0BA69C9F}"/>
    <cellStyle name="Currency 3 4 15 10 2" xfId="9915" xr:uid="{D5F01E40-878A-4157-909F-B3D7E8E1B30D}"/>
    <cellStyle name="Currency 3 4 15 11" xfId="9916" xr:uid="{82DDACA3-B89C-429F-AA69-79FAA24F1F70}"/>
    <cellStyle name="Currency 3 4 15 2" xfId="2279" xr:uid="{70ABF169-5AE9-46E0-9451-91D8119BF48A}"/>
    <cellStyle name="Currency 3 4 15 2 2" xfId="9917" xr:uid="{6B89E0E6-56EC-4E8D-9CFB-005A84B8BCD7}"/>
    <cellStyle name="Currency 3 4 15 2 2 2" xfId="9918" xr:uid="{26D4E3F6-2835-4EE4-ABE6-0436A7795FDD}"/>
    <cellStyle name="Currency 3 4 15 2 3" xfId="9919" xr:uid="{37AC8656-B99F-458F-AF9E-516225C91E75}"/>
    <cellStyle name="Currency 3 4 15 2 3 2" xfId="9920" xr:uid="{83578B3B-2670-4F24-BF2B-5E9746E0F402}"/>
    <cellStyle name="Currency 3 4 15 2 4" xfId="9921" xr:uid="{EA5D38C1-FFB6-4210-BFF0-C6642279D804}"/>
    <cellStyle name="Currency 3 4 15 3" xfId="9922" xr:uid="{3C3C5274-051E-4E02-B7E7-B9C107E32FE4}"/>
    <cellStyle name="Currency 3 4 15 3 2" xfId="9923" xr:uid="{047BAD10-ED18-44FE-B2FB-7B074EC5ED04}"/>
    <cellStyle name="Currency 3 4 15 3 2 2" xfId="9924" xr:uid="{0AF91D01-BA35-41D6-9F39-70838FD28A01}"/>
    <cellStyle name="Currency 3 4 15 3 3" xfId="9925" xr:uid="{EF68E737-9266-49EE-99EC-2CF3DA1EDD6B}"/>
    <cellStyle name="Currency 3 4 15 3 3 2" xfId="9926" xr:uid="{DCFE1EBC-EC3D-4FFD-AF18-E08E06E3EE10}"/>
    <cellStyle name="Currency 3 4 15 3 4" xfId="9927" xr:uid="{A706CEAA-4343-47C9-B74A-7EF5C2736455}"/>
    <cellStyle name="Currency 3 4 15 4" xfId="9928" xr:uid="{64B4D4D2-DF14-4A50-9BF9-2232AE416D71}"/>
    <cellStyle name="Currency 3 4 15 4 2" xfId="9929" xr:uid="{95B0D508-9CE9-4E8A-B6AF-C456DFBB48C9}"/>
    <cellStyle name="Currency 3 4 15 4 2 2" xfId="9930" xr:uid="{5FCE62AE-92C2-4BE6-929B-529C7B6724A9}"/>
    <cellStyle name="Currency 3 4 15 4 3" xfId="9931" xr:uid="{96DC171B-162C-43CB-B468-9DAECC62D420}"/>
    <cellStyle name="Currency 3 4 15 4 3 2" xfId="9932" xr:uid="{EAEE9C11-3B80-4D15-9CBA-F0CFFF27935B}"/>
    <cellStyle name="Currency 3 4 15 4 4" xfId="9933" xr:uid="{CFC024D6-78CD-400A-9B93-CA68CE80183B}"/>
    <cellStyle name="Currency 3 4 15 5" xfId="9934" xr:uid="{37CCE028-D030-407E-A9B2-B8712032696E}"/>
    <cellStyle name="Currency 3 4 15 5 2" xfId="9935" xr:uid="{596FE8C1-716A-44EB-AC44-5FC624BAADE7}"/>
    <cellStyle name="Currency 3 4 15 5 2 2" xfId="9936" xr:uid="{9D14FC4D-5414-41C3-A2E3-35F1C419B190}"/>
    <cellStyle name="Currency 3 4 15 5 3" xfId="9937" xr:uid="{0CC105B1-9D38-442C-B8FC-E16AB896CCF0}"/>
    <cellStyle name="Currency 3 4 15 5 3 2" xfId="9938" xr:uid="{6EC77BAE-518B-4563-A360-0F5F5FCE0DFC}"/>
    <cellStyle name="Currency 3 4 15 5 4" xfId="9939" xr:uid="{6413D644-5C39-4F38-BA05-89FF60B2AF79}"/>
    <cellStyle name="Currency 3 4 15 6" xfId="9940" xr:uid="{18DB4F08-462F-4F69-A2F5-BB01FD7EE385}"/>
    <cellStyle name="Currency 3 4 15 6 2" xfId="9941" xr:uid="{CC8DC871-0BDC-42D3-8593-98A05274948C}"/>
    <cellStyle name="Currency 3 4 15 6 2 2" xfId="9942" xr:uid="{078107A1-4D97-4890-8845-D4B40F814655}"/>
    <cellStyle name="Currency 3 4 15 6 3" xfId="9943" xr:uid="{F176EBD5-F4B8-419B-B1BE-D74F4B1BE1DC}"/>
    <cellStyle name="Currency 3 4 15 6 3 2" xfId="9944" xr:uid="{CF91BAAE-5537-4DC6-89E5-912A77EA2D3D}"/>
    <cellStyle name="Currency 3 4 15 6 4" xfId="9945" xr:uid="{A00A4ADF-748C-4983-96D6-244C0EE1F91B}"/>
    <cellStyle name="Currency 3 4 15 7" xfId="9946" xr:uid="{3ABEAFF1-61E3-4DCA-A13D-991D447B1E42}"/>
    <cellStyle name="Currency 3 4 15 7 2" xfId="9947" xr:uid="{373834A8-F574-4C1A-9CA7-3F7DAB97C913}"/>
    <cellStyle name="Currency 3 4 15 7 2 2" xfId="9948" xr:uid="{91FD30A5-4EBB-4FF1-8DE8-D821CE817F0F}"/>
    <cellStyle name="Currency 3 4 15 7 3" xfId="9949" xr:uid="{E10FE8BB-F3AB-443F-99C7-A912D805F598}"/>
    <cellStyle name="Currency 3 4 15 7 3 2" xfId="9950" xr:uid="{BDD98BBB-32A8-4E09-8ABA-8ED47936656D}"/>
    <cellStyle name="Currency 3 4 15 7 4" xfId="9951" xr:uid="{7D247C96-9AE5-4F6A-9FE2-D061C2171FD5}"/>
    <cellStyle name="Currency 3 4 15 8" xfId="9952" xr:uid="{9517CA0F-62AC-42B5-B0A2-085893AF72EE}"/>
    <cellStyle name="Currency 3 4 15 8 2" xfId="9953" xr:uid="{F2FF678F-8202-4F26-8ABC-C8328F872E46}"/>
    <cellStyle name="Currency 3 4 15 8 2 2" xfId="9954" xr:uid="{2ED8CC00-A729-4A71-B375-7E16B95773AF}"/>
    <cellStyle name="Currency 3 4 15 8 3" xfId="9955" xr:uid="{67D3B9C2-E2B4-4EDD-B750-BDE8FC740F2B}"/>
    <cellStyle name="Currency 3 4 15 8 3 2" xfId="9956" xr:uid="{D4CCE65E-86BB-4CCB-9805-303FD50F58F6}"/>
    <cellStyle name="Currency 3 4 15 8 4" xfId="9957" xr:uid="{63769F9F-147B-4EB5-8EA7-98793BD5A0B7}"/>
    <cellStyle name="Currency 3 4 15 9" xfId="9958" xr:uid="{85E55116-6FFA-417F-87B5-2762010AA750}"/>
    <cellStyle name="Currency 3 4 15 9 2" xfId="9959" xr:uid="{9F58C1CF-4D6F-4CA6-A4C4-7530EC0911D1}"/>
    <cellStyle name="Currency 3 4 16" xfId="1013" xr:uid="{5F760D65-2AED-4091-920B-187533220909}"/>
    <cellStyle name="Currency 3 4 16 10" xfId="9960" xr:uid="{62D6591A-042B-4CDE-A1B3-AD1203318185}"/>
    <cellStyle name="Currency 3 4 16 10 2" xfId="9961" xr:uid="{717FA75D-414A-4108-830D-0568F52A6304}"/>
    <cellStyle name="Currency 3 4 16 11" xfId="9962" xr:uid="{7EEB67FD-C210-4FAF-9CCF-6337AFD5F05D}"/>
    <cellStyle name="Currency 3 4 16 2" xfId="2320" xr:uid="{A1D787A3-D5DB-4FE1-91BB-6DCFED0C8ACC}"/>
    <cellStyle name="Currency 3 4 16 2 2" xfId="9963" xr:uid="{118F0B1A-478D-47E2-890C-736ED830A721}"/>
    <cellStyle name="Currency 3 4 16 2 2 2" xfId="9964" xr:uid="{C52830EE-3698-4BAB-AEA3-9CF66B373EDD}"/>
    <cellStyle name="Currency 3 4 16 2 3" xfId="9965" xr:uid="{E4AB07CD-3AFD-454A-8C8C-8F694404010C}"/>
    <cellStyle name="Currency 3 4 16 2 3 2" xfId="9966" xr:uid="{7E1558F1-1F82-45C5-8203-465F32FF6F19}"/>
    <cellStyle name="Currency 3 4 16 2 4" xfId="9967" xr:uid="{27A28919-3D52-41B9-9953-71974696FA48}"/>
    <cellStyle name="Currency 3 4 16 3" xfId="9968" xr:uid="{5462A3DE-2571-405F-84FB-9D667CA25434}"/>
    <cellStyle name="Currency 3 4 16 3 2" xfId="9969" xr:uid="{3836FEB3-F1F6-4475-BA28-4F1DF4AA6B0E}"/>
    <cellStyle name="Currency 3 4 16 3 2 2" xfId="9970" xr:uid="{CEF055A9-FA9F-41E4-8D0E-66302D1AF100}"/>
    <cellStyle name="Currency 3 4 16 3 3" xfId="9971" xr:uid="{99134A69-17F9-4DD1-8309-2FDB598A34D8}"/>
    <cellStyle name="Currency 3 4 16 3 3 2" xfId="9972" xr:uid="{BEE52730-B6DC-4709-AAEA-0552EFD9C0D0}"/>
    <cellStyle name="Currency 3 4 16 3 4" xfId="9973" xr:uid="{8DA32007-A611-4A4E-8694-45EC965985B7}"/>
    <cellStyle name="Currency 3 4 16 4" xfId="9974" xr:uid="{4C37B939-8C99-4D02-9B78-6BBEBB6E749E}"/>
    <cellStyle name="Currency 3 4 16 4 2" xfId="9975" xr:uid="{91738847-4A40-4118-888E-61CCD8F58CEA}"/>
    <cellStyle name="Currency 3 4 16 4 2 2" xfId="9976" xr:uid="{DD0AAE2E-05FB-41BF-9E4E-FCE951D94162}"/>
    <cellStyle name="Currency 3 4 16 4 3" xfId="9977" xr:uid="{F0A2CF44-EF94-44BD-BB1D-2699DDC3CD7F}"/>
    <cellStyle name="Currency 3 4 16 4 3 2" xfId="9978" xr:uid="{5BC3E07D-9D8E-4171-A5E4-3AADC56C5000}"/>
    <cellStyle name="Currency 3 4 16 4 4" xfId="9979" xr:uid="{5889C15F-A5AD-44F7-99EA-1BB4128CD9EF}"/>
    <cellStyle name="Currency 3 4 16 5" xfId="9980" xr:uid="{2516EE54-E15B-42AB-BD27-9CF955599709}"/>
    <cellStyle name="Currency 3 4 16 5 2" xfId="9981" xr:uid="{05AAC188-0419-4AA1-A02E-8FD554A88518}"/>
    <cellStyle name="Currency 3 4 16 5 2 2" xfId="9982" xr:uid="{9560D796-6A8F-4C5F-9938-944429FC7EDA}"/>
    <cellStyle name="Currency 3 4 16 5 3" xfId="9983" xr:uid="{809F0502-87B3-4623-9330-8B051FF084BC}"/>
    <cellStyle name="Currency 3 4 16 5 3 2" xfId="9984" xr:uid="{9634EA31-D944-42D8-8E60-1CC90C99743C}"/>
    <cellStyle name="Currency 3 4 16 5 4" xfId="9985" xr:uid="{FD06D50E-5B0B-47B3-B359-4A2A3C68CFED}"/>
    <cellStyle name="Currency 3 4 16 6" xfId="9986" xr:uid="{C2626544-D3E5-43DC-B210-A0019E7AB1FE}"/>
    <cellStyle name="Currency 3 4 16 6 2" xfId="9987" xr:uid="{2005868A-22F1-4F5B-A0AB-E1D36D2A4073}"/>
    <cellStyle name="Currency 3 4 16 6 2 2" xfId="9988" xr:uid="{C7DFB056-8FDA-4B75-A450-A2B2E2CFF4C7}"/>
    <cellStyle name="Currency 3 4 16 6 3" xfId="9989" xr:uid="{3980DC91-9789-42A2-8B18-1713FE3BDD4B}"/>
    <cellStyle name="Currency 3 4 16 6 3 2" xfId="9990" xr:uid="{9EBE957C-CB93-471D-A6AA-9B3679BA874C}"/>
    <cellStyle name="Currency 3 4 16 6 4" xfId="9991" xr:uid="{7865BEFF-60EC-40A7-8DAE-BF3007F48D2E}"/>
    <cellStyle name="Currency 3 4 16 7" xfId="9992" xr:uid="{D0AB31BA-F221-42A1-8FF3-6B6D1068E9C6}"/>
    <cellStyle name="Currency 3 4 16 7 2" xfId="9993" xr:uid="{ECCC9174-B14A-4643-963C-1C35CA96E43A}"/>
    <cellStyle name="Currency 3 4 16 7 2 2" xfId="9994" xr:uid="{020CDA05-CB58-4F52-AEE8-62DE6CF37F75}"/>
    <cellStyle name="Currency 3 4 16 7 3" xfId="9995" xr:uid="{39B81508-E7B0-4025-B6BB-BA301BF51EFB}"/>
    <cellStyle name="Currency 3 4 16 7 3 2" xfId="9996" xr:uid="{90C911F4-693F-4758-9E05-72EBCE7E43BC}"/>
    <cellStyle name="Currency 3 4 16 7 4" xfId="9997" xr:uid="{99195DD3-D892-4B51-B65A-163EC180B7D9}"/>
    <cellStyle name="Currency 3 4 16 8" xfId="9998" xr:uid="{3CAC2FE2-F8F0-4F1B-9B06-BAC239F897E3}"/>
    <cellStyle name="Currency 3 4 16 8 2" xfId="9999" xr:uid="{92794AB4-D4E4-433A-B59F-61ACE4712495}"/>
    <cellStyle name="Currency 3 4 16 8 2 2" xfId="10000" xr:uid="{3899653E-6499-4C66-A105-B8BEAAF653DF}"/>
    <cellStyle name="Currency 3 4 16 8 3" xfId="10001" xr:uid="{EA339770-837A-4BE1-90D8-8B0487D1F03C}"/>
    <cellStyle name="Currency 3 4 16 8 3 2" xfId="10002" xr:uid="{792BA71B-F33B-4176-9E38-EECB29324604}"/>
    <cellStyle name="Currency 3 4 16 8 4" xfId="10003" xr:uid="{1EA98BDD-D717-4B70-9295-DEE65A730F42}"/>
    <cellStyle name="Currency 3 4 16 9" xfId="10004" xr:uid="{512ED2F2-999A-4F32-B4AB-CF9DA31B4DB9}"/>
    <cellStyle name="Currency 3 4 16 9 2" xfId="10005" xr:uid="{0BE8DAA4-CFE6-4FAB-8F0D-6DECB36A68DA}"/>
    <cellStyle name="Currency 3 4 17" xfId="1055" xr:uid="{B86D8873-5BFE-43EF-8A98-4617F8A0CFAC}"/>
    <cellStyle name="Currency 3 4 17 10" xfId="10006" xr:uid="{7A63D637-DE26-4CDB-8808-76E1B3C5FE4D}"/>
    <cellStyle name="Currency 3 4 17 10 2" xfId="10007" xr:uid="{A9869085-9B4E-460B-A784-13AA519C9A73}"/>
    <cellStyle name="Currency 3 4 17 11" xfId="10008" xr:uid="{C7EBB3F8-BBE0-4BCA-A412-76746FCECFE1}"/>
    <cellStyle name="Currency 3 4 17 2" xfId="2360" xr:uid="{F6B5106B-C28E-4173-9E5D-D2C48260D05E}"/>
    <cellStyle name="Currency 3 4 17 2 2" xfId="10009" xr:uid="{9E859BB4-3373-417F-8479-36B423BF1450}"/>
    <cellStyle name="Currency 3 4 17 2 2 2" xfId="10010" xr:uid="{6B7FF600-A334-4467-9610-5A7A63DAF747}"/>
    <cellStyle name="Currency 3 4 17 2 3" xfId="10011" xr:uid="{82F93C38-CABD-425F-B2DB-D9E18D5D43F7}"/>
    <cellStyle name="Currency 3 4 17 2 3 2" xfId="10012" xr:uid="{76267A76-316D-4C75-B358-35ED1103C732}"/>
    <cellStyle name="Currency 3 4 17 2 4" xfId="10013" xr:uid="{C5F393A2-FF2F-45F4-AC82-0B25A599123C}"/>
    <cellStyle name="Currency 3 4 17 3" xfId="10014" xr:uid="{6FBB16E5-0302-4BFC-B545-B429DAF05EDE}"/>
    <cellStyle name="Currency 3 4 17 3 2" xfId="10015" xr:uid="{DE7ECADC-3FC6-4763-BA28-95F9BEF6430A}"/>
    <cellStyle name="Currency 3 4 17 3 2 2" xfId="10016" xr:uid="{97F273AB-3D90-4B7B-9626-05F1E72EA408}"/>
    <cellStyle name="Currency 3 4 17 3 3" xfId="10017" xr:uid="{FCE13629-EC87-4FDE-A1D5-3CA5619FCD17}"/>
    <cellStyle name="Currency 3 4 17 3 3 2" xfId="10018" xr:uid="{ABF03F45-8819-4BEE-8C46-D489C84B5A49}"/>
    <cellStyle name="Currency 3 4 17 3 4" xfId="10019" xr:uid="{08AE83F1-12AE-4240-A763-40B5A3FEF8E6}"/>
    <cellStyle name="Currency 3 4 17 4" xfId="10020" xr:uid="{CAED1812-4A0F-4B95-B65B-32E15BF44E01}"/>
    <cellStyle name="Currency 3 4 17 4 2" xfId="10021" xr:uid="{843AA7AE-D600-4255-88C0-E4774B9D8B28}"/>
    <cellStyle name="Currency 3 4 17 4 2 2" xfId="10022" xr:uid="{B0E1F24D-D8B3-4004-8FF4-F8ACB3F37307}"/>
    <cellStyle name="Currency 3 4 17 4 3" xfId="10023" xr:uid="{A271091C-B95F-460C-8C17-F8CC37673DB1}"/>
    <cellStyle name="Currency 3 4 17 4 3 2" xfId="10024" xr:uid="{6532FE9B-6D13-47DC-BCA9-9C5049BFA68C}"/>
    <cellStyle name="Currency 3 4 17 4 4" xfId="10025" xr:uid="{AF6602EF-EC39-43E1-8337-476B5C2167E6}"/>
    <cellStyle name="Currency 3 4 17 5" xfId="10026" xr:uid="{29ACE8C8-FCC7-41C8-9A1E-0766EA050963}"/>
    <cellStyle name="Currency 3 4 17 5 2" xfId="10027" xr:uid="{D619B3E9-EA0E-48E0-A7A3-C2A861738861}"/>
    <cellStyle name="Currency 3 4 17 5 2 2" xfId="10028" xr:uid="{265F9A24-873F-441C-87F7-AE56744C7D7E}"/>
    <cellStyle name="Currency 3 4 17 5 3" xfId="10029" xr:uid="{32F418FA-4F99-4916-BA60-3FAB846213CA}"/>
    <cellStyle name="Currency 3 4 17 5 3 2" xfId="10030" xr:uid="{85AEA32E-A887-4CD1-B1A4-B270A7BCEEA6}"/>
    <cellStyle name="Currency 3 4 17 5 4" xfId="10031" xr:uid="{3B3ECF42-4D0A-4778-ABC6-267ABA44FBA1}"/>
    <cellStyle name="Currency 3 4 17 6" xfId="10032" xr:uid="{D3AC79BB-9521-48DA-8E2C-7174B5E06848}"/>
    <cellStyle name="Currency 3 4 17 6 2" xfId="10033" xr:uid="{C2C08D24-1DD1-4912-87C7-7B83B71964E7}"/>
    <cellStyle name="Currency 3 4 17 6 2 2" xfId="10034" xr:uid="{151E99CC-50F7-4764-BD86-A1F116C3E16E}"/>
    <cellStyle name="Currency 3 4 17 6 3" xfId="10035" xr:uid="{BD86FD0A-578B-498D-B17B-B71FEC71D734}"/>
    <cellStyle name="Currency 3 4 17 6 3 2" xfId="10036" xr:uid="{0BDB541A-4D64-4D87-8C7E-398933B23FEC}"/>
    <cellStyle name="Currency 3 4 17 6 4" xfId="10037" xr:uid="{0DA518B7-5810-4C27-A7D6-58D3DF389E76}"/>
    <cellStyle name="Currency 3 4 17 7" xfId="10038" xr:uid="{34FDB188-BACF-4D36-AD79-CC27B019978B}"/>
    <cellStyle name="Currency 3 4 17 7 2" xfId="10039" xr:uid="{6327FA23-6E26-4045-9606-F98723A3E42D}"/>
    <cellStyle name="Currency 3 4 17 7 2 2" xfId="10040" xr:uid="{C645F54A-FAA2-4A5F-9A3F-97C182A6E47E}"/>
    <cellStyle name="Currency 3 4 17 7 3" xfId="10041" xr:uid="{2FB87D26-EBDE-4682-98E1-A16808BDA72C}"/>
    <cellStyle name="Currency 3 4 17 7 3 2" xfId="10042" xr:uid="{71510964-4388-47C4-A400-2BBD8CDA782F}"/>
    <cellStyle name="Currency 3 4 17 7 4" xfId="10043" xr:uid="{6C4EBD2D-CB02-41C7-A8E3-FCCD60E5D812}"/>
    <cellStyle name="Currency 3 4 17 8" xfId="10044" xr:uid="{BAAE2577-3192-46BF-83E0-D62A513F291B}"/>
    <cellStyle name="Currency 3 4 17 8 2" xfId="10045" xr:uid="{F2A06B70-F946-4DD7-8087-7A6461F54A33}"/>
    <cellStyle name="Currency 3 4 17 8 2 2" xfId="10046" xr:uid="{5B8CDA66-E8EE-4153-9C0C-83DDF960AA79}"/>
    <cellStyle name="Currency 3 4 17 8 3" xfId="10047" xr:uid="{922F1647-08B6-4B38-B7A4-E36C3208AE78}"/>
    <cellStyle name="Currency 3 4 17 8 3 2" xfId="10048" xr:uid="{C2C6C8F0-733F-4E15-8C2D-2D177DBAC112}"/>
    <cellStyle name="Currency 3 4 17 8 4" xfId="10049" xr:uid="{6690E5AB-8C5B-4604-AEDA-B66C62A2277B}"/>
    <cellStyle name="Currency 3 4 17 9" xfId="10050" xr:uid="{750579B0-27FD-46DF-B823-99E7EDF927FF}"/>
    <cellStyle name="Currency 3 4 17 9 2" xfId="10051" xr:uid="{A3D68C30-F05A-4114-918D-9D92D92DA2BF}"/>
    <cellStyle name="Currency 3 4 18" xfId="1096" xr:uid="{338A0F7A-27DF-42EA-8939-5F948C2DB69E}"/>
    <cellStyle name="Currency 3 4 18 10" xfId="10052" xr:uid="{ECA7F4BC-7426-4ABE-9CC2-76422B8DAEA0}"/>
    <cellStyle name="Currency 3 4 18 10 2" xfId="10053" xr:uid="{BBDBAEC7-71D7-4AAB-92CF-88D7FB72DABB}"/>
    <cellStyle name="Currency 3 4 18 11" xfId="10054" xr:uid="{BBD75607-F6A3-407E-9015-AE2D9FE1329D}"/>
    <cellStyle name="Currency 3 4 18 2" xfId="2400" xr:uid="{E3D81590-4B50-4C7F-9A69-9E84878D6556}"/>
    <cellStyle name="Currency 3 4 18 2 2" xfId="10055" xr:uid="{4158404B-61E1-4FB5-803E-0E0ED3B0B7F6}"/>
    <cellStyle name="Currency 3 4 18 2 2 2" xfId="10056" xr:uid="{212092F6-162E-4086-9240-0F68F1E0EDE7}"/>
    <cellStyle name="Currency 3 4 18 2 3" xfId="10057" xr:uid="{90267CA8-515A-4E09-BC59-C28C56FD1891}"/>
    <cellStyle name="Currency 3 4 18 2 3 2" xfId="10058" xr:uid="{FA10FAF8-A0A0-4011-A0C2-B43EE1E694A5}"/>
    <cellStyle name="Currency 3 4 18 2 4" xfId="10059" xr:uid="{2C7B71A4-16E7-42B4-B852-AFA9CFDE45F5}"/>
    <cellStyle name="Currency 3 4 18 3" xfId="10060" xr:uid="{5877FF2A-4C09-43FF-8D30-CEA397E11102}"/>
    <cellStyle name="Currency 3 4 18 3 2" xfId="10061" xr:uid="{9281450E-DBDF-4E50-A16C-B2378047B86C}"/>
    <cellStyle name="Currency 3 4 18 3 2 2" xfId="10062" xr:uid="{CCC97A02-021C-4F58-951E-754C5D66DBF7}"/>
    <cellStyle name="Currency 3 4 18 3 3" xfId="10063" xr:uid="{35D55198-6690-4E6B-8116-3B53A12FF5B4}"/>
    <cellStyle name="Currency 3 4 18 3 3 2" xfId="10064" xr:uid="{1939C249-B7ED-4F60-9F27-20FBEFE784A2}"/>
    <cellStyle name="Currency 3 4 18 3 4" xfId="10065" xr:uid="{2C13ECC4-BF6B-4BD5-BBEA-80F0D2D341DE}"/>
    <cellStyle name="Currency 3 4 18 4" xfId="10066" xr:uid="{85908DAB-8849-47FA-8A14-F955C8EC6830}"/>
    <cellStyle name="Currency 3 4 18 4 2" xfId="10067" xr:uid="{3238B38E-D6E3-4A46-8D0E-5A702BBCEF23}"/>
    <cellStyle name="Currency 3 4 18 4 2 2" xfId="10068" xr:uid="{009C2E8E-B7F4-477A-A6E7-246FBDD98954}"/>
    <cellStyle name="Currency 3 4 18 4 3" xfId="10069" xr:uid="{F476EB91-B518-40E9-893D-2EB7634B93FE}"/>
    <cellStyle name="Currency 3 4 18 4 3 2" xfId="10070" xr:uid="{575693D6-D375-4AC8-954C-A9A3C2FD5AEA}"/>
    <cellStyle name="Currency 3 4 18 4 4" xfId="10071" xr:uid="{719361D1-9BF6-486B-9745-DEC97FED73F3}"/>
    <cellStyle name="Currency 3 4 18 5" xfId="10072" xr:uid="{D2FEDF18-8D08-4277-9CE9-6D14390FEC32}"/>
    <cellStyle name="Currency 3 4 18 5 2" xfId="10073" xr:uid="{7515B722-95E6-4832-B64A-A2C0680DB96C}"/>
    <cellStyle name="Currency 3 4 18 5 2 2" xfId="10074" xr:uid="{886E9CB1-668D-475E-A5CA-51D36C178170}"/>
    <cellStyle name="Currency 3 4 18 5 3" xfId="10075" xr:uid="{F5CC06AD-7385-48F4-9BC4-0EFBB5DCEA04}"/>
    <cellStyle name="Currency 3 4 18 5 3 2" xfId="10076" xr:uid="{00131EAF-7885-43BC-A82C-13A0D550ED74}"/>
    <cellStyle name="Currency 3 4 18 5 4" xfId="10077" xr:uid="{EE3ACEEF-96AD-4DE7-9356-7F8F509DFD0E}"/>
    <cellStyle name="Currency 3 4 18 6" xfId="10078" xr:uid="{B2709DBE-95C2-43D5-B7D5-AD564E272B69}"/>
    <cellStyle name="Currency 3 4 18 6 2" xfId="10079" xr:uid="{0B37DD15-5998-46E6-9FBF-6601C4692464}"/>
    <cellStyle name="Currency 3 4 18 6 2 2" xfId="10080" xr:uid="{C5FF666E-565B-46D7-86DD-B1196F67D9A4}"/>
    <cellStyle name="Currency 3 4 18 6 3" xfId="10081" xr:uid="{65C969AF-A6EA-4F13-B31F-F68AF0FE0A0C}"/>
    <cellStyle name="Currency 3 4 18 6 3 2" xfId="10082" xr:uid="{D51178FD-115E-47CF-B64F-AB8390E3F963}"/>
    <cellStyle name="Currency 3 4 18 6 4" xfId="10083" xr:uid="{496D41FB-5001-402B-9AFD-1399D0E22A1E}"/>
    <cellStyle name="Currency 3 4 18 7" xfId="10084" xr:uid="{B9641CC2-B26D-438D-8A36-930DF6890B1E}"/>
    <cellStyle name="Currency 3 4 18 7 2" xfId="10085" xr:uid="{F585CE12-6B00-4C0A-8576-C0CAD87F1677}"/>
    <cellStyle name="Currency 3 4 18 7 2 2" xfId="10086" xr:uid="{1000BB98-1E66-49E1-A666-FE514383052E}"/>
    <cellStyle name="Currency 3 4 18 7 3" xfId="10087" xr:uid="{E7A9F1B2-8561-47BC-9088-99338D4F7DC8}"/>
    <cellStyle name="Currency 3 4 18 7 3 2" xfId="10088" xr:uid="{419BA404-F90C-4711-ADCA-37BC0591ECDB}"/>
    <cellStyle name="Currency 3 4 18 7 4" xfId="10089" xr:uid="{A4B4B3D7-4EAB-4FA2-A028-BE3C7ED639BC}"/>
    <cellStyle name="Currency 3 4 18 8" xfId="10090" xr:uid="{A9E29F1B-DD7E-4E13-9A65-A98DB9B04E62}"/>
    <cellStyle name="Currency 3 4 18 8 2" xfId="10091" xr:uid="{E672CB21-9401-4F98-A296-F44C911199D9}"/>
    <cellStyle name="Currency 3 4 18 8 2 2" xfId="10092" xr:uid="{47BCC881-A6FA-4367-BA2B-1B499F454150}"/>
    <cellStyle name="Currency 3 4 18 8 3" xfId="10093" xr:uid="{F6829E59-8DAF-4578-B713-4E802BD9F01F}"/>
    <cellStyle name="Currency 3 4 18 8 3 2" xfId="10094" xr:uid="{83F52694-17D5-49B8-BEA3-606FA8DB8342}"/>
    <cellStyle name="Currency 3 4 18 8 4" xfId="10095" xr:uid="{6DE008BF-9C4F-4D79-95C4-DDABAC310AFD}"/>
    <cellStyle name="Currency 3 4 18 9" xfId="10096" xr:uid="{9CA34E8E-2263-4FEB-B2A7-213067A7D739}"/>
    <cellStyle name="Currency 3 4 18 9 2" xfId="10097" xr:uid="{C69188E7-25A0-41E0-8949-C5ED5BF16B18}"/>
    <cellStyle name="Currency 3 4 19" xfId="1137" xr:uid="{0BCFC988-696B-4D86-B442-C01357778A26}"/>
    <cellStyle name="Currency 3 4 19 2" xfId="2440" xr:uid="{A8C65EA9-9667-43CE-A180-0972F9B91062}"/>
    <cellStyle name="Currency 3 4 19 2 2" xfId="10098" xr:uid="{9204E95B-703F-4E01-BACF-91E3690FBF83}"/>
    <cellStyle name="Currency 3 4 19 3" xfId="10099" xr:uid="{5407527F-029D-4915-A352-BC2C59BAB31D}"/>
    <cellStyle name="Currency 3 4 19 3 2" xfId="10100" xr:uid="{E317DCBD-E529-4FEB-BF31-3609B2407CC7}"/>
    <cellStyle name="Currency 3 4 19 4" xfId="10101" xr:uid="{7CE9B231-6FB4-4EB8-825A-17BC80D0643D}"/>
    <cellStyle name="Currency 3 4 2" xfId="437" xr:uid="{5808BA93-971C-4508-A034-0ABECC424385}"/>
    <cellStyle name="Currency 3 4 2 10" xfId="10102" xr:uid="{D670A3C2-CB1F-4CC8-A456-F4AEF7371A2A}"/>
    <cellStyle name="Currency 3 4 2 10 2" xfId="10103" xr:uid="{CC784925-CB8F-40A8-B6A0-C62E3D7C4724}"/>
    <cellStyle name="Currency 3 4 2 11" xfId="10104" xr:uid="{81273218-7890-4C83-A5BE-5C91B6FDF73B}"/>
    <cellStyle name="Currency 3 4 2 2" xfId="1755" xr:uid="{5840A8F3-1F45-42D2-A4CD-EC6F9C2250A9}"/>
    <cellStyle name="Currency 3 4 2 2 2" xfId="10105" xr:uid="{FB45B9E7-DC9D-4388-B005-DE2A78C72D8B}"/>
    <cellStyle name="Currency 3 4 2 2 2 2" xfId="10106" xr:uid="{ABEA8E67-094E-4087-B44E-59B812B05350}"/>
    <cellStyle name="Currency 3 4 2 2 3" xfId="10107" xr:uid="{5730E2F6-B17C-4EF2-8118-0D6B6A025657}"/>
    <cellStyle name="Currency 3 4 2 2 3 2" xfId="10108" xr:uid="{0DF3ABAC-6EE4-4C50-8E9A-60DE840C2FFF}"/>
    <cellStyle name="Currency 3 4 2 2 4" xfId="10109" xr:uid="{FB3B67A1-DE58-4B98-A739-3C1AA4415660}"/>
    <cellStyle name="Currency 3 4 2 3" xfId="10110" xr:uid="{F66917D6-2398-4D98-AB1A-1F64871A9EC0}"/>
    <cellStyle name="Currency 3 4 2 3 2" xfId="10111" xr:uid="{0782FF22-6D5B-4D9B-AF0B-FE75C3EA8082}"/>
    <cellStyle name="Currency 3 4 2 3 2 2" xfId="10112" xr:uid="{24972A12-B6ED-4963-AC4C-A4EA3FF0DE33}"/>
    <cellStyle name="Currency 3 4 2 3 3" xfId="10113" xr:uid="{D1F73015-B069-4854-B321-441E26F9E48A}"/>
    <cellStyle name="Currency 3 4 2 3 3 2" xfId="10114" xr:uid="{AB0ABC9E-DB4D-43BA-AD81-BE67BE177090}"/>
    <cellStyle name="Currency 3 4 2 3 4" xfId="10115" xr:uid="{F12B6A94-0542-4462-8A5B-E8D6EF104FE9}"/>
    <cellStyle name="Currency 3 4 2 4" xfId="10116" xr:uid="{B1924FBD-E7AF-4F8B-8D49-2016E2EA2814}"/>
    <cellStyle name="Currency 3 4 2 4 2" xfId="10117" xr:uid="{A91493F3-67D2-4DBC-850F-3A90A0149FCA}"/>
    <cellStyle name="Currency 3 4 2 4 2 2" xfId="10118" xr:uid="{7636A8BC-8FB0-419F-B13C-FD844FBC45AE}"/>
    <cellStyle name="Currency 3 4 2 4 3" xfId="10119" xr:uid="{3261CC95-CE55-4F5B-8F6D-CFF79E766E80}"/>
    <cellStyle name="Currency 3 4 2 4 3 2" xfId="10120" xr:uid="{014F57EF-AD05-4105-A8EA-00C2F5662E48}"/>
    <cellStyle name="Currency 3 4 2 4 4" xfId="10121" xr:uid="{A02ADBCF-CFD1-4CE4-9374-1C8C3FA4D009}"/>
    <cellStyle name="Currency 3 4 2 5" xfId="10122" xr:uid="{1BAE92DF-288F-4C20-B604-C75B26C11BF6}"/>
    <cellStyle name="Currency 3 4 2 5 2" xfId="10123" xr:uid="{156EB685-3FE2-48C6-840F-9FE35213731E}"/>
    <cellStyle name="Currency 3 4 2 5 2 2" xfId="10124" xr:uid="{C5952FBA-9D0E-439E-9643-35E8770C08F3}"/>
    <cellStyle name="Currency 3 4 2 5 3" xfId="10125" xr:uid="{633B929C-506D-437A-8EC3-5F7A15809272}"/>
    <cellStyle name="Currency 3 4 2 5 3 2" xfId="10126" xr:uid="{ED7AA3BC-9306-4ADE-AE3D-55098B87C8F9}"/>
    <cellStyle name="Currency 3 4 2 5 4" xfId="10127" xr:uid="{B935FD0B-ED07-447C-9062-DFC048B4ABE8}"/>
    <cellStyle name="Currency 3 4 2 6" xfId="10128" xr:uid="{3ADFE8FD-E307-4F54-8A74-2A02AC6C4447}"/>
    <cellStyle name="Currency 3 4 2 6 2" xfId="10129" xr:uid="{C9C44C3B-3BB4-4011-8B67-7431C123D34C}"/>
    <cellStyle name="Currency 3 4 2 6 2 2" xfId="10130" xr:uid="{35C22AA8-473F-4C0E-A04E-123D93A9A377}"/>
    <cellStyle name="Currency 3 4 2 6 3" xfId="10131" xr:uid="{A5EBD898-5B44-4852-BDAF-7BBFB9BB74FD}"/>
    <cellStyle name="Currency 3 4 2 6 3 2" xfId="10132" xr:uid="{AE0BA4E6-D148-452B-B26F-442F41B774D2}"/>
    <cellStyle name="Currency 3 4 2 6 4" xfId="10133" xr:uid="{0DAF063A-514F-408C-B76E-14333A115843}"/>
    <cellStyle name="Currency 3 4 2 7" xfId="10134" xr:uid="{C1A38A15-A85B-45A5-AB9D-2A5D01FEA9DB}"/>
    <cellStyle name="Currency 3 4 2 7 2" xfId="10135" xr:uid="{EE1E10B8-12E2-4CAE-9336-2E8059F3990C}"/>
    <cellStyle name="Currency 3 4 2 7 2 2" xfId="10136" xr:uid="{976995EB-0C23-47D3-977B-B4D850F2D270}"/>
    <cellStyle name="Currency 3 4 2 7 3" xfId="10137" xr:uid="{7429FD21-7392-4AE9-8DF0-BA2DAB65740C}"/>
    <cellStyle name="Currency 3 4 2 7 3 2" xfId="10138" xr:uid="{296476DF-0CF1-43A8-8597-427942ED9B15}"/>
    <cellStyle name="Currency 3 4 2 7 4" xfId="10139" xr:uid="{648B73A5-5205-49DF-B157-0721CCC1DDAC}"/>
    <cellStyle name="Currency 3 4 2 8" xfId="10140" xr:uid="{DC20737E-39E5-4FF4-8859-EFEA8103543A}"/>
    <cellStyle name="Currency 3 4 2 8 2" xfId="10141" xr:uid="{2A1E868F-FBBF-495D-BF23-1A072EC9820C}"/>
    <cellStyle name="Currency 3 4 2 8 2 2" xfId="10142" xr:uid="{A8BE3EF0-BF5F-4FF3-8C57-C7E776D7BA36}"/>
    <cellStyle name="Currency 3 4 2 8 3" xfId="10143" xr:uid="{490E75E5-DADF-4D4A-B27B-98FBBC91CF10}"/>
    <cellStyle name="Currency 3 4 2 8 3 2" xfId="10144" xr:uid="{A85C7ABB-5330-4811-86A1-25B5452D854B}"/>
    <cellStyle name="Currency 3 4 2 8 4" xfId="10145" xr:uid="{E63D60A9-9BE4-43CA-A4CF-D297420BFD18}"/>
    <cellStyle name="Currency 3 4 2 9" xfId="10146" xr:uid="{4EA624A1-FAE9-4942-8C03-225540739866}"/>
    <cellStyle name="Currency 3 4 2 9 2" xfId="10147" xr:uid="{A22F06E5-6673-4E0C-807D-1186F7F31FED}"/>
    <cellStyle name="Currency 3 4 20" xfId="1178" xr:uid="{3F378539-666E-41F7-AF92-8B9C88E4012D}"/>
    <cellStyle name="Currency 3 4 20 2" xfId="2480" xr:uid="{61F91AAD-E400-46DD-B63D-1BA1B5C410CB}"/>
    <cellStyle name="Currency 3 4 20 2 2" xfId="10148" xr:uid="{C9234787-D5E9-4927-B51C-97846A125E93}"/>
    <cellStyle name="Currency 3 4 20 3" xfId="10149" xr:uid="{5B5A21CE-A2F0-49E5-BAE8-6CF0EF8E420A}"/>
    <cellStyle name="Currency 3 4 20 3 2" xfId="10150" xr:uid="{655F9B49-6478-49A0-A1C3-D3517C2612B8}"/>
    <cellStyle name="Currency 3 4 20 4" xfId="10151" xr:uid="{0BF155B3-F309-45FA-AE64-1CC165DA9201}"/>
    <cellStyle name="Currency 3 4 21" xfId="1211" xr:uid="{286C8D3D-AF69-481F-899D-6EED2CBD3428}"/>
    <cellStyle name="Currency 3 4 21 2" xfId="2513" xr:uid="{5F3011C7-9B43-4A9B-9846-6FB9AC723820}"/>
    <cellStyle name="Currency 3 4 21 2 2" xfId="10152" xr:uid="{2192F997-0A73-4AED-B4FE-46B9F597B8E9}"/>
    <cellStyle name="Currency 3 4 21 3" xfId="10153" xr:uid="{D89A6B0C-4168-48E9-9BEA-0150D519C148}"/>
    <cellStyle name="Currency 3 4 21 3 2" xfId="10154" xr:uid="{0B0E3BF6-326C-432C-AD72-CACF35BB971D}"/>
    <cellStyle name="Currency 3 4 21 4" xfId="10155" xr:uid="{3B4EFB6F-2D72-498B-A883-2C64BA01DF69}"/>
    <cellStyle name="Currency 3 4 22" xfId="1599" xr:uid="{DFD4B9D1-1B5D-4FAA-BE0A-C2E2C2B37588}"/>
    <cellStyle name="Currency 3 4 22 2" xfId="10156" xr:uid="{B0C88C3F-1949-48CD-BD09-7AF3CE938BF6}"/>
    <cellStyle name="Currency 3 4 22 2 2" xfId="10157" xr:uid="{B56874F6-C639-4637-92EF-86F4FCEEFD18}"/>
    <cellStyle name="Currency 3 4 22 3" xfId="10158" xr:uid="{84CE9ED3-DDAA-49D5-860D-18ABBAED162B}"/>
    <cellStyle name="Currency 3 4 22 3 2" xfId="10159" xr:uid="{81FEAD9A-7B8C-4DC2-BD5D-FC505A52C72B}"/>
    <cellStyle name="Currency 3 4 22 4" xfId="10160" xr:uid="{1169A07B-FD95-4ED3-BEA5-FE43FE057DC0}"/>
    <cellStyle name="Currency 3 4 23" xfId="10161" xr:uid="{C4ED3026-312B-4ABE-B29A-B58232A9561C}"/>
    <cellStyle name="Currency 3 4 23 2" xfId="10162" xr:uid="{33B1E799-E856-40CA-A04D-EDEB5E675C9D}"/>
    <cellStyle name="Currency 3 4 23 2 2" xfId="10163" xr:uid="{0FDE0DC1-9AC8-472F-AB95-B4B98942CEAC}"/>
    <cellStyle name="Currency 3 4 23 3" xfId="10164" xr:uid="{B43AEF2A-D4EB-4A27-A7A0-1F9D49FFB992}"/>
    <cellStyle name="Currency 3 4 23 3 2" xfId="10165" xr:uid="{9B07D38E-6FFB-40CC-B079-5CC79EB41395}"/>
    <cellStyle name="Currency 3 4 23 4" xfId="10166" xr:uid="{DA728AD1-919F-4BB3-AD6A-82DBDF15CFA4}"/>
    <cellStyle name="Currency 3 4 24" xfId="10167" xr:uid="{0327937E-3F73-4E01-9EEE-307E8AEC9D8A}"/>
    <cellStyle name="Currency 3 4 24 2" xfId="10168" xr:uid="{FDE2B4AD-0F9D-4B4A-814F-D434760BD98A}"/>
    <cellStyle name="Currency 3 4 24 2 2" xfId="10169" xr:uid="{BDE21BA3-A136-46BE-89D0-DACFFA6BA0E9}"/>
    <cellStyle name="Currency 3 4 24 3" xfId="10170" xr:uid="{74BB1694-41F1-458A-914B-E4DAFE1AB5CC}"/>
    <cellStyle name="Currency 3 4 24 3 2" xfId="10171" xr:uid="{87A06592-245F-4312-81F7-B1AC4E7F1C70}"/>
    <cellStyle name="Currency 3 4 24 4" xfId="10172" xr:uid="{5A5A1357-44D2-480F-978D-BFB7E85FFD64}"/>
    <cellStyle name="Currency 3 4 25" xfId="10173" xr:uid="{2B81D833-6171-4E1E-B1C6-59CA55DD7C9C}"/>
    <cellStyle name="Currency 3 4 25 2" xfId="10174" xr:uid="{126FB7AB-C6C5-40F7-BD5C-BB7D6400A0AB}"/>
    <cellStyle name="Currency 3 4 25 2 2" xfId="10175" xr:uid="{E85A4A9D-0C55-4325-967B-D35AB211DCE7}"/>
    <cellStyle name="Currency 3 4 25 3" xfId="10176" xr:uid="{FCF2D781-2636-4A9E-A049-EB1EBF72C905}"/>
    <cellStyle name="Currency 3 4 25 3 2" xfId="10177" xr:uid="{2D227A4F-A79C-445C-B3C9-71BE80DF4AB0}"/>
    <cellStyle name="Currency 3 4 25 4" xfId="10178" xr:uid="{DC348EFE-3DD4-4FE9-BA1B-9EC59F9AFACE}"/>
    <cellStyle name="Currency 3 4 26" xfId="10179" xr:uid="{F388BDAA-5E43-4786-9D46-EBC23115253B}"/>
    <cellStyle name="Currency 3 4 26 2" xfId="10180" xr:uid="{CD02E1E5-D73E-4C30-A9CC-5E8841AD8A0D}"/>
    <cellStyle name="Currency 3 4 27" xfId="10181" xr:uid="{1FB6B22D-8100-4C5D-8FA5-DE42AA7F9DEC}"/>
    <cellStyle name="Currency 3 4 27 2" xfId="10182" xr:uid="{F660E4A8-3CF9-4EB2-9A14-38A3E028F978}"/>
    <cellStyle name="Currency 3 4 28" xfId="10183" xr:uid="{4F1AC2AA-15AE-486E-9EC5-B18500AD6077}"/>
    <cellStyle name="Currency 3 4 3" xfId="483" xr:uid="{9C55CE1D-786F-4B9F-821B-83782E3B2054}"/>
    <cellStyle name="Currency 3 4 3 10" xfId="10184" xr:uid="{89B3640E-FA24-4B3D-A66C-1B7D32535FA1}"/>
    <cellStyle name="Currency 3 4 3 10 2" xfId="10185" xr:uid="{336C34C3-E7D2-4B70-9247-ED36C89E551C}"/>
    <cellStyle name="Currency 3 4 3 11" xfId="10186" xr:uid="{0DAC9ADE-1833-41AC-9EE2-315CC4274563}"/>
    <cellStyle name="Currency 3 4 3 2" xfId="1799" xr:uid="{33AE7729-9639-4FD2-85B4-F14AC36709D1}"/>
    <cellStyle name="Currency 3 4 3 2 2" xfId="10187" xr:uid="{DA9E8D8E-C84B-428A-915C-CD2EFAEE18A3}"/>
    <cellStyle name="Currency 3 4 3 2 2 2" xfId="10188" xr:uid="{4D17BD7A-AE87-42F8-81EE-6374E906388D}"/>
    <cellStyle name="Currency 3 4 3 2 3" xfId="10189" xr:uid="{CF7D22EB-F9B3-4A2C-B3F8-4185C606058A}"/>
    <cellStyle name="Currency 3 4 3 2 3 2" xfId="10190" xr:uid="{002F20B6-B938-468F-B486-AA197876F14A}"/>
    <cellStyle name="Currency 3 4 3 2 4" xfId="10191" xr:uid="{B8DCFAF7-D6ED-43C5-88EA-B66065146961}"/>
    <cellStyle name="Currency 3 4 3 3" xfId="10192" xr:uid="{929457EC-A1D5-49E8-87C1-159A96FE8260}"/>
    <cellStyle name="Currency 3 4 3 3 2" xfId="10193" xr:uid="{2692D82A-99B3-4232-A5D8-60D6C5126CDC}"/>
    <cellStyle name="Currency 3 4 3 3 2 2" xfId="10194" xr:uid="{63EBFFE2-EBB9-4797-8420-E186F8A5F128}"/>
    <cellStyle name="Currency 3 4 3 3 3" xfId="10195" xr:uid="{D8825998-A14B-4969-BA64-83D52E32A0FF}"/>
    <cellStyle name="Currency 3 4 3 3 3 2" xfId="10196" xr:uid="{02E16587-6F2C-435C-860E-F9FB3F2A37EE}"/>
    <cellStyle name="Currency 3 4 3 3 4" xfId="10197" xr:uid="{5AB1E81F-B294-4D45-938A-168527955205}"/>
    <cellStyle name="Currency 3 4 3 4" xfId="10198" xr:uid="{51B56E2E-FAA6-4546-9569-E8E10B3D47E7}"/>
    <cellStyle name="Currency 3 4 3 4 2" xfId="10199" xr:uid="{92B2D076-5A10-4AAB-B4BA-540922330DCF}"/>
    <cellStyle name="Currency 3 4 3 4 2 2" xfId="10200" xr:uid="{AC8CF5E2-689D-4F9B-89A0-6313DA4996A8}"/>
    <cellStyle name="Currency 3 4 3 4 3" xfId="10201" xr:uid="{3BAE1525-5F8C-4647-B0F5-89B5A38D646F}"/>
    <cellStyle name="Currency 3 4 3 4 3 2" xfId="10202" xr:uid="{183AC4E2-560E-4F12-8B33-A8CE9A47CDDF}"/>
    <cellStyle name="Currency 3 4 3 4 4" xfId="10203" xr:uid="{3D19ABA6-A273-4A97-B47F-AA12A3607B69}"/>
    <cellStyle name="Currency 3 4 3 5" xfId="10204" xr:uid="{044B7DA4-9129-421C-8E11-99EB1E54C379}"/>
    <cellStyle name="Currency 3 4 3 5 2" xfId="10205" xr:uid="{163084FA-4551-4A01-8FD5-F7A5310EB4E0}"/>
    <cellStyle name="Currency 3 4 3 5 2 2" xfId="10206" xr:uid="{20F9CD90-4739-4FA2-AC10-E3E327D66074}"/>
    <cellStyle name="Currency 3 4 3 5 3" xfId="10207" xr:uid="{35B224A5-329B-4F24-BA96-5CFE2574F52C}"/>
    <cellStyle name="Currency 3 4 3 5 3 2" xfId="10208" xr:uid="{565D7638-FAC5-4F1E-A829-04BCB91E121F}"/>
    <cellStyle name="Currency 3 4 3 5 4" xfId="10209" xr:uid="{BFB72833-A808-4268-A4FA-6AE3AABCFB90}"/>
    <cellStyle name="Currency 3 4 3 6" xfId="10210" xr:uid="{96522DF1-3D87-4ED5-9F51-9143F6607B9F}"/>
    <cellStyle name="Currency 3 4 3 6 2" xfId="10211" xr:uid="{EF34AE3C-BF4C-4287-A646-9D80BB9A3637}"/>
    <cellStyle name="Currency 3 4 3 6 2 2" xfId="10212" xr:uid="{623BC9B5-B15B-416A-957B-BF8F4D82F8C2}"/>
    <cellStyle name="Currency 3 4 3 6 3" xfId="10213" xr:uid="{79F88BC6-D770-4645-B765-DE79E9D36223}"/>
    <cellStyle name="Currency 3 4 3 6 3 2" xfId="10214" xr:uid="{9CD715C9-2639-4B20-9472-A7CC50F562FF}"/>
    <cellStyle name="Currency 3 4 3 6 4" xfId="10215" xr:uid="{0F22786D-B0AA-4B10-AFCF-C06F5341AA92}"/>
    <cellStyle name="Currency 3 4 3 7" xfId="10216" xr:uid="{67CC2BE8-1ACB-4EA3-A17A-BD6530A1D962}"/>
    <cellStyle name="Currency 3 4 3 7 2" xfId="10217" xr:uid="{6FECA24B-D2B8-4C4C-89BE-FC9DBCDADD57}"/>
    <cellStyle name="Currency 3 4 3 7 2 2" xfId="10218" xr:uid="{5DBC589A-CC17-479E-BF0B-718FE3FC37BC}"/>
    <cellStyle name="Currency 3 4 3 7 3" xfId="10219" xr:uid="{98BD2E1E-F3AA-414D-A05E-2BB6053CAB67}"/>
    <cellStyle name="Currency 3 4 3 7 3 2" xfId="10220" xr:uid="{74DC322C-CC9E-46DB-8601-4EEAA24738DD}"/>
    <cellStyle name="Currency 3 4 3 7 4" xfId="10221" xr:uid="{E41EA05F-4FD1-4024-BA67-FF79422FAD0F}"/>
    <cellStyle name="Currency 3 4 3 8" xfId="10222" xr:uid="{6398E668-C57E-400F-8187-97A6488C797C}"/>
    <cellStyle name="Currency 3 4 3 8 2" xfId="10223" xr:uid="{2FD7701A-866D-4FEB-9B05-714C24B8C3F2}"/>
    <cellStyle name="Currency 3 4 3 8 2 2" xfId="10224" xr:uid="{176A6778-5D2C-4C0E-8933-2055C8C10748}"/>
    <cellStyle name="Currency 3 4 3 8 3" xfId="10225" xr:uid="{9B6FB27E-C048-4E28-ADD2-002D2AFA445E}"/>
    <cellStyle name="Currency 3 4 3 8 3 2" xfId="10226" xr:uid="{76A7BDDD-142F-4A05-BF3B-5139E3084132}"/>
    <cellStyle name="Currency 3 4 3 8 4" xfId="10227" xr:uid="{F4CE237C-4D25-4523-B2F2-C053DE5BD583}"/>
    <cellStyle name="Currency 3 4 3 9" xfId="10228" xr:uid="{BEEE788D-91AF-49A0-B8A4-CAAD897F2399}"/>
    <cellStyle name="Currency 3 4 3 9 2" xfId="10229" xr:uid="{AFF5376D-4691-47A6-B784-AA636529ECFA}"/>
    <cellStyle name="Currency 3 4 4" xfId="531" xr:uid="{9BAD5A59-12A1-4CA5-83D2-5FF23845A330}"/>
    <cellStyle name="Currency 3 4 4 10" xfId="10230" xr:uid="{7530E46E-E158-4A26-B7B4-B725B8C230A6}"/>
    <cellStyle name="Currency 3 4 4 10 2" xfId="10231" xr:uid="{FEEC65EF-9B7B-4353-8D68-0A38B289E0A6}"/>
    <cellStyle name="Currency 3 4 4 11" xfId="10232" xr:uid="{A24FDE7F-57FE-426F-ACEB-74131F58003F}"/>
    <cellStyle name="Currency 3 4 4 2" xfId="1847" xr:uid="{3477EFF5-EC65-4D91-A474-84AAD676E0D1}"/>
    <cellStyle name="Currency 3 4 4 2 2" xfId="10233" xr:uid="{0F9CF50C-BE9D-496B-A342-EB3827E5CA73}"/>
    <cellStyle name="Currency 3 4 4 2 2 2" xfId="10234" xr:uid="{C595DEE3-77AF-49BF-8218-A29E024CDA7C}"/>
    <cellStyle name="Currency 3 4 4 2 3" xfId="10235" xr:uid="{83BD1542-D0A7-44B8-8263-AC109972A3EA}"/>
    <cellStyle name="Currency 3 4 4 2 3 2" xfId="10236" xr:uid="{67571791-E5CA-4ED3-95BA-67E634E4D2A3}"/>
    <cellStyle name="Currency 3 4 4 2 4" xfId="10237" xr:uid="{24991C82-32C0-44A1-93A3-3ABD27D3DD63}"/>
    <cellStyle name="Currency 3 4 4 3" xfId="10238" xr:uid="{4FF33C07-519E-46E7-BB7C-B6F9C55C4017}"/>
    <cellStyle name="Currency 3 4 4 3 2" xfId="10239" xr:uid="{8BED16B4-4EC7-458D-9A65-4AF8DFDCC317}"/>
    <cellStyle name="Currency 3 4 4 3 2 2" xfId="10240" xr:uid="{5106D175-637D-4DB5-9759-822D778134C6}"/>
    <cellStyle name="Currency 3 4 4 3 3" xfId="10241" xr:uid="{EC220BF2-D24F-40FB-9FE7-C3B36F22A078}"/>
    <cellStyle name="Currency 3 4 4 3 3 2" xfId="10242" xr:uid="{84A1A747-A85D-4332-9DF9-714A854BA543}"/>
    <cellStyle name="Currency 3 4 4 3 4" xfId="10243" xr:uid="{C828A894-3A79-4986-9CF2-ECAA16B740B5}"/>
    <cellStyle name="Currency 3 4 4 4" xfId="10244" xr:uid="{A1DD1F79-F882-41A9-A04F-77E99A15D361}"/>
    <cellStyle name="Currency 3 4 4 4 2" xfId="10245" xr:uid="{9756E2C2-7EA6-4D29-9F9B-91F651AC02ED}"/>
    <cellStyle name="Currency 3 4 4 4 2 2" xfId="10246" xr:uid="{97DC99E4-B2A2-4E39-9300-A03144B27C85}"/>
    <cellStyle name="Currency 3 4 4 4 3" xfId="10247" xr:uid="{38A2E616-741F-4753-92D8-9965CFC0F3E8}"/>
    <cellStyle name="Currency 3 4 4 4 3 2" xfId="10248" xr:uid="{47CE13E7-2F70-4EF4-856C-294B29F72FB1}"/>
    <cellStyle name="Currency 3 4 4 4 4" xfId="10249" xr:uid="{236F99A0-29D4-4E56-A3CD-6A07495220DB}"/>
    <cellStyle name="Currency 3 4 4 5" xfId="10250" xr:uid="{D58F738A-4601-45DA-AE9F-F936053D63C8}"/>
    <cellStyle name="Currency 3 4 4 5 2" xfId="10251" xr:uid="{F4D3A380-2D6F-4109-B0DE-C691035590F3}"/>
    <cellStyle name="Currency 3 4 4 5 2 2" xfId="10252" xr:uid="{225882AD-B312-4EED-BC24-A4949A582D32}"/>
    <cellStyle name="Currency 3 4 4 5 3" xfId="10253" xr:uid="{18215B79-4506-4064-890E-0A5DB2C13BC9}"/>
    <cellStyle name="Currency 3 4 4 5 3 2" xfId="10254" xr:uid="{E4DC1FBF-DC1B-4A07-A5D3-8479109AAA3F}"/>
    <cellStyle name="Currency 3 4 4 5 4" xfId="10255" xr:uid="{4F030888-E624-4F22-99F6-72DE19521908}"/>
    <cellStyle name="Currency 3 4 4 6" xfId="10256" xr:uid="{283B1850-8298-4097-A44A-4D2F4C22FEFD}"/>
    <cellStyle name="Currency 3 4 4 6 2" xfId="10257" xr:uid="{7E383BBB-D3B6-474E-954F-6DAA21221EF1}"/>
    <cellStyle name="Currency 3 4 4 6 2 2" xfId="10258" xr:uid="{2F388071-D09E-4969-B6E2-72B9C2E349B3}"/>
    <cellStyle name="Currency 3 4 4 6 3" xfId="10259" xr:uid="{35FA172D-B538-46A7-B69C-8D51E3049555}"/>
    <cellStyle name="Currency 3 4 4 6 3 2" xfId="10260" xr:uid="{D2614DC0-5278-4B41-945D-873BAFF8054E}"/>
    <cellStyle name="Currency 3 4 4 6 4" xfId="10261" xr:uid="{2E1D7EC0-9766-41AA-81FA-07064A79B165}"/>
    <cellStyle name="Currency 3 4 4 7" xfId="10262" xr:uid="{C241E276-EEA5-4176-95C3-86D19239ABAB}"/>
    <cellStyle name="Currency 3 4 4 7 2" xfId="10263" xr:uid="{26BF226C-C0EE-4AC0-8DAC-79435C437857}"/>
    <cellStyle name="Currency 3 4 4 7 2 2" xfId="10264" xr:uid="{F3E76305-4B12-4E4C-9076-76AB730B1349}"/>
    <cellStyle name="Currency 3 4 4 7 3" xfId="10265" xr:uid="{FC4A43D2-7CA2-4F6D-BE66-D9CADC4B926E}"/>
    <cellStyle name="Currency 3 4 4 7 3 2" xfId="10266" xr:uid="{74A3E646-0627-4B2C-98D7-5B752F76DF25}"/>
    <cellStyle name="Currency 3 4 4 7 4" xfId="10267" xr:uid="{CDF87B25-D917-4268-B27B-425351DBEE83}"/>
    <cellStyle name="Currency 3 4 4 8" xfId="10268" xr:uid="{1C66253B-08B0-409D-97DA-12F319AAF58B}"/>
    <cellStyle name="Currency 3 4 4 8 2" xfId="10269" xr:uid="{1BDA3E43-FE46-4BD6-A703-5339A56CB443}"/>
    <cellStyle name="Currency 3 4 4 8 2 2" xfId="10270" xr:uid="{2ECCF635-CE21-49FF-8F97-B74824842064}"/>
    <cellStyle name="Currency 3 4 4 8 3" xfId="10271" xr:uid="{2D990FD6-5530-4970-A05E-7317484EE03D}"/>
    <cellStyle name="Currency 3 4 4 8 3 2" xfId="10272" xr:uid="{862F2CBD-95ED-40C5-B906-5453666D35CD}"/>
    <cellStyle name="Currency 3 4 4 8 4" xfId="10273" xr:uid="{BD90307C-F70E-41A8-81CC-E6C4362BA2EF}"/>
    <cellStyle name="Currency 3 4 4 9" xfId="10274" xr:uid="{496C4534-FBBD-4958-B436-77D3D9178AD5}"/>
    <cellStyle name="Currency 3 4 4 9 2" xfId="10275" xr:uid="{B18B0A66-2FB1-4D79-AFA3-9C2B52CF3F8B}"/>
    <cellStyle name="Currency 3 4 5" xfId="566" xr:uid="{F0BB5A66-CFFB-4390-8DB7-86D65D526EFB}"/>
    <cellStyle name="Currency 3 4 5 10" xfId="10276" xr:uid="{A53CBB90-01F9-4E41-9A96-666E463FB558}"/>
    <cellStyle name="Currency 3 4 5 10 2" xfId="10277" xr:uid="{26BDF9DF-C4FB-4D37-B9CC-2AA90F90AD6B}"/>
    <cellStyle name="Currency 3 4 5 11" xfId="10278" xr:uid="{926273E8-750C-45EC-A00D-D60B404E106A}"/>
    <cellStyle name="Currency 3 4 5 2" xfId="1882" xr:uid="{FE36E35C-4D20-44A8-ADFE-839834FDA9BC}"/>
    <cellStyle name="Currency 3 4 5 2 2" xfId="10279" xr:uid="{ED9F5665-160A-4AED-9E24-6691F48C4BC1}"/>
    <cellStyle name="Currency 3 4 5 2 2 2" xfId="10280" xr:uid="{5AD15AEA-D7BF-4C7E-8DC3-77A2618423FE}"/>
    <cellStyle name="Currency 3 4 5 2 3" xfId="10281" xr:uid="{E89EC917-D768-4A8E-9D7E-A3E1E09F194B}"/>
    <cellStyle name="Currency 3 4 5 2 3 2" xfId="10282" xr:uid="{43092806-1371-49C0-AC18-8F72F035F5AF}"/>
    <cellStyle name="Currency 3 4 5 2 4" xfId="10283" xr:uid="{6593E10A-8FE8-4E1F-A79D-FA05E2526892}"/>
    <cellStyle name="Currency 3 4 5 3" xfId="10284" xr:uid="{E712029A-9301-4187-92B1-3BD9F219FBD1}"/>
    <cellStyle name="Currency 3 4 5 3 2" xfId="10285" xr:uid="{B180DF7E-4E9A-4FC8-98B8-D452EA141E10}"/>
    <cellStyle name="Currency 3 4 5 3 2 2" xfId="10286" xr:uid="{96B8CE56-52BC-4AD3-AE86-A4C25EC9C4C9}"/>
    <cellStyle name="Currency 3 4 5 3 3" xfId="10287" xr:uid="{EAFF75D7-F52E-499C-A7B2-0D45CDED2363}"/>
    <cellStyle name="Currency 3 4 5 3 3 2" xfId="10288" xr:uid="{DB87342E-2914-43A4-AA15-027518935345}"/>
    <cellStyle name="Currency 3 4 5 3 4" xfId="10289" xr:uid="{BF4FCECD-37F5-4BA3-988C-600D4DE504E2}"/>
    <cellStyle name="Currency 3 4 5 4" xfId="10290" xr:uid="{9B712849-8990-4B54-9BF5-F390F3FCA5C8}"/>
    <cellStyle name="Currency 3 4 5 4 2" xfId="10291" xr:uid="{DA742E53-438A-4701-ADEA-8FB95F52368B}"/>
    <cellStyle name="Currency 3 4 5 4 2 2" xfId="10292" xr:uid="{D49CC941-B7F6-48DD-8224-94686A79AA2F}"/>
    <cellStyle name="Currency 3 4 5 4 3" xfId="10293" xr:uid="{297BC1F8-868E-49F6-8C48-2E9D9998044A}"/>
    <cellStyle name="Currency 3 4 5 4 3 2" xfId="10294" xr:uid="{76E5ECC6-92F2-40DC-BAA9-D82D44CFD4FB}"/>
    <cellStyle name="Currency 3 4 5 4 4" xfId="10295" xr:uid="{A9D22C8D-0325-446D-A87C-742A7669F79A}"/>
    <cellStyle name="Currency 3 4 5 5" xfId="10296" xr:uid="{66FE74BC-2F99-48F4-8C5F-013A9215E6A2}"/>
    <cellStyle name="Currency 3 4 5 5 2" xfId="10297" xr:uid="{BF1B52F5-F48C-43C1-8F4A-87D6FB1ADC5A}"/>
    <cellStyle name="Currency 3 4 5 5 2 2" xfId="10298" xr:uid="{994D5BA9-53B5-4E08-B296-84F4EBC55755}"/>
    <cellStyle name="Currency 3 4 5 5 3" xfId="10299" xr:uid="{DD016899-F85D-4FED-B16E-B4ACE052C7C2}"/>
    <cellStyle name="Currency 3 4 5 5 3 2" xfId="10300" xr:uid="{F7D4713B-F568-4715-BCF2-50FFE0D47497}"/>
    <cellStyle name="Currency 3 4 5 5 4" xfId="10301" xr:uid="{940C904D-6F96-40A1-AE97-D25581999FC8}"/>
    <cellStyle name="Currency 3 4 5 6" xfId="10302" xr:uid="{11DA5FCD-1A66-403D-A633-7E549537C3E8}"/>
    <cellStyle name="Currency 3 4 5 6 2" xfId="10303" xr:uid="{29062D2A-1340-4322-8752-5DE7287D5574}"/>
    <cellStyle name="Currency 3 4 5 6 2 2" xfId="10304" xr:uid="{D5D13846-89EB-4AE3-8299-8E4D8827D0E0}"/>
    <cellStyle name="Currency 3 4 5 6 3" xfId="10305" xr:uid="{8B36A29B-F9CE-4479-A263-A348FF5B2E16}"/>
    <cellStyle name="Currency 3 4 5 6 3 2" xfId="10306" xr:uid="{2EC3B828-900E-47B5-B41C-BC3FD734459C}"/>
    <cellStyle name="Currency 3 4 5 6 4" xfId="10307" xr:uid="{4BFFDF51-FF07-4D9B-A015-67FBDC5DF5DB}"/>
    <cellStyle name="Currency 3 4 5 7" xfId="10308" xr:uid="{128AF220-D20D-4ECF-883A-69B9F89DF831}"/>
    <cellStyle name="Currency 3 4 5 7 2" xfId="10309" xr:uid="{060D5F05-1972-4846-A33B-B252645E8034}"/>
    <cellStyle name="Currency 3 4 5 7 2 2" xfId="10310" xr:uid="{BB9D0A4D-0B3D-44D4-B512-08EAEC6FA5F3}"/>
    <cellStyle name="Currency 3 4 5 7 3" xfId="10311" xr:uid="{1694AF59-EBA7-432A-9CCD-2097CA9865AE}"/>
    <cellStyle name="Currency 3 4 5 7 3 2" xfId="10312" xr:uid="{26215835-A99C-497F-8B1F-5B166434991B}"/>
    <cellStyle name="Currency 3 4 5 7 4" xfId="10313" xr:uid="{6623144D-5A18-4327-9258-1A849E834EE7}"/>
    <cellStyle name="Currency 3 4 5 8" xfId="10314" xr:uid="{055EB0CC-18CE-46AD-B46E-EF34FC5FBE43}"/>
    <cellStyle name="Currency 3 4 5 8 2" xfId="10315" xr:uid="{1DFD54E2-DFA3-4E5C-BBB6-1B513E6EBE4C}"/>
    <cellStyle name="Currency 3 4 5 8 2 2" xfId="10316" xr:uid="{5AD84EB3-4608-456B-9867-940B4800512A}"/>
    <cellStyle name="Currency 3 4 5 8 3" xfId="10317" xr:uid="{CFC3BB61-CFFA-41C8-9471-2B636B68B81A}"/>
    <cellStyle name="Currency 3 4 5 8 3 2" xfId="10318" xr:uid="{70359D55-5D7B-4908-9E59-D23C57DB3D75}"/>
    <cellStyle name="Currency 3 4 5 8 4" xfId="10319" xr:uid="{6EECB4D9-3821-415A-A705-C25EEC3CC824}"/>
    <cellStyle name="Currency 3 4 5 9" xfId="10320" xr:uid="{27FC747E-7898-4AA1-8986-286C6D1C2AD4}"/>
    <cellStyle name="Currency 3 4 5 9 2" xfId="10321" xr:uid="{6FF0C146-1837-4F1D-B7F3-CFBA033D9E3C}"/>
    <cellStyle name="Currency 3 4 6" xfId="596" xr:uid="{75C49253-6631-4D03-B5F6-B47E498CDF8C}"/>
    <cellStyle name="Currency 3 4 6 10" xfId="10322" xr:uid="{419C61EB-619F-4462-B9E9-1E6ADA0A6157}"/>
    <cellStyle name="Currency 3 4 6 10 2" xfId="10323" xr:uid="{32F5F9D1-B323-4140-8118-18496A797AC6}"/>
    <cellStyle name="Currency 3 4 6 11" xfId="10324" xr:uid="{3173D421-F1ED-4039-8A28-C8E65A04DCC0}"/>
    <cellStyle name="Currency 3 4 6 2" xfId="1912" xr:uid="{7E4FC150-9405-42E7-B76A-2A1F7FE50AAF}"/>
    <cellStyle name="Currency 3 4 6 2 2" xfId="10325" xr:uid="{F04C93CF-9C73-49EC-8865-A80416FB2E37}"/>
    <cellStyle name="Currency 3 4 6 2 2 2" xfId="10326" xr:uid="{82AA1411-D87E-4EA9-9B27-FAAED8981A39}"/>
    <cellStyle name="Currency 3 4 6 2 3" xfId="10327" xr:uid="{1C0822D8-12F8-4C2F-882B-4D9285E14A54}"/>
    <cellStyle name="Currency 3 4 6 2 3 2" xfId="10328" xr:uid="{6F1411F3-6F73-4177-8A28-2369B5C183E3}"/>
    <cellStyle name="Currency 3 4 6 2 4" xfId="10329" xr:uid="{317E0DAB-3ADF-4FAA-914C-818F7CA60536}"/>
    <cellStyle name="Currency 3 4 6 3" xfId="10330" xr:uid="{E6657953-0E8A-47DC-94C3-C9D670E95D37}"/>
    <cellStyle name="Currency 3 4 6 3 2" xfId="10331" xr:uid="{889F9907-FCA6-43A5-88B4-454DA2B0C886}"/>
    <cellStyle name="Currency 3 4 6 3 2 2" xfId="10332" xr:uid="{3F66A352-54CE-4B89-8EBB-186B36F4335B}"/>
    <cellStyle name="Currency 3 4 6 3 3" xfId="10333" xr:uid="{CC39012B-8BD3-46E0-8868-542EE5CC16D6}"/>
    <cellStyle name="Currency 3 4 6 3 3 2" xfId="10334" xr:uid="{8E233B87-EA72-4EEA-8191-C19728C0E1B4}"/>
    <cellStyle name="Currency 3 4 6 3 4" xfId="10335" xr:uid="{CBEC2F6D-39AE-43DE-AD86-DF313C7FB167}"/>
    <cellStyle name="Currency 3 4 6 4" xfId="10336" xr:uid="{F8B672BA-DC2D-45FE-8759-F7DD9658DFDC}"/>
    <cellStyle name="Currency 3 4 6 4 2" xfId="10337" xr:uid="{A4E2A152-C7BF-423A-94EF-34FC96F6AC53}"/>
    <cellStyle name="Currency 3 4 6 4 2 2" xfId="10338" xr:uid="{FA4F16BF-5D4F-41DD-B313-DD453760EBD4}"/>
    <cellStyle name="Currency 3 4 6 4 3" xfId="10339" xr:uid="{5D66BC6C-2475-485B-B5FA-A2E21843633B}"/>
    <cellStyle name="Currency 3 4 6 4 3 2" xfId="10340" xr:uid="{21321FBF-FE95-40D8-B5B5-7CB020BC73AC}"/>
    <cellStyle name="Currency 3 4 6 4 4" xfId="10341" xr:uid="{96C3009D-1D7D-477E-A3B7-BCF2ACFD5E26}"/>
    <cellStyle name="Currency 3 4 6 5" xfId="10342" xr:uid="{614A35AA-8BA4-4033-991A-09CDB6FF1298}"/>
    <cellStyle name="Currency 3 4 6 5 2" xfId="10343" xr:uid="{4D31B5CB-1C76-46E0-B99A-3BAECE69520E}"/>
    <cellStyle name="Currency 3 4 6 5 2 2" xfId="10344" xr:uid="{113E7F8B-1F8F-4C5E-BB3F-1634C9E6D356}"/>
    <cellStyle name="Currency 3 4 6 5 3" xfId="10345" xr:uid="{42EEE082-0376-4F66-9B2C-B235E0FC0C59}"/>
    <cellStyle name="Currency 3 4 6 5 3 2" xfId="10346" xr:uid="{5809ADFD-A59B-4FFA-BB3B-3FEEA63AFAEA}"/>
    <cellStyle name="Currency 3 4 6 5 4" xfId="10347" xr:uid="{26790DFD-D440-4F50-9346-38A99D95DD24}"/>
    <cellStyle name="Currency 3 4 6 6" xfId="10348" xr:uid="{8E4698B5-81BC-4D3A-A32A-EA8F80708C3F}"/>
    <cellStyle name="Currency 3 4 6 6 2" xfId="10349" xr:uid="{475D354F-2B57-4D07-9992-6381A9103619}"/>
    <cellStyle name="Currency 3 4 6 6 2 2" xfId="10350" xr:uid="{1100356A-7C69-4D61-BB11-2F11F3E6E5A4}"/>
    <cellStyle name="Currency 3 4 6 6 3" xfId="10351" xr:uid="{7A1BD6A6-98AB-4986-BAF5-53AE5B0D6748}"/>
    <cellStyle name="Currency 3 4 6 6 3 2" xfId="10352" xr:uid="{8D965A0F-8E27-4F0D-9C70-622C9B7CD8A5}"/>
    <cellStyle name="Currency 3 4 6 6 4" xfId="10353" xr:uid="{B7C4A3B3-2E03-49E3-8568-9106192B2DD4}"/>
    <cellStyle name="Currency 3 4 6 7" xfId="10354" xr:uid="{59681C65-2620-45A6-A315-B513757C4EBC}"/>
    <cellStyle name="Currency 3 4 6 7 2" xfId="10355" xr:uid="{CF47525C-4619-4112-9237-15A9D6321F4C}"/>
    <cellStyle name="Currency 3 4 6 7 2 2" xfId="10356" xr:uid="{C76E6F0F-21D1-4FB8-B278-DE70FD972A22}"/>
    <cellStyle name="Currency 3 4 6 7 3" xfId="10357" xr:uid="{A9E2AFD1-3B60-488A-A4B9-9E8097C88F27}"/>
    <cellStyle name="Currency 3 4 6 7 3 2" xfId="10358" xr:uid="{D601C8BF-B572-4E4E-99A8-C1ED67C7416D}"/>
    <cellStyle name="Currency 3 4 6 7 4" xfId="10359" xr:uid="{01B85E9A-D9D3-4C03-966C-8DCD935D947C}"/>
    <cellStyle name="Currency 3 4 6 8" xfId="10360" xr:uid="{FC301D38-A4FD-442D-B530-7DA548AFC9ED}"/>
    <cellStyle name="Currency 3 4 6 8 2" xfId="10361" xr:uid="{958C6076-D8D6-48BD-84DB-208EE7960A79}"/>
    <cellStyle name="Currency 3 4 6 8 2 2" xfId="10362" xr:uid="{F832D603-4456-4659-B564-893E0BC52F94}"/>
    <cellStyle name="Currency 3 4 6 8 3" xfId="10363" xr:uid="{761CE953-3745-4958-B480-850CDC35EC60}"/>
    <cellStyle name="Currency 3 4 6 8 3 2" xfId="10364" xr:uid="{6C367E28-6E25-4496-B5A6-57A066D9FAE3}"/>
    <cellStyle name="Currency 3 4 6 8 4" xfId="10365" xr:uid="{B676FF4E-FC32-4E2F-A3BF-1B56CD0C277C}"/>
    <cellStyle name="Currency 3 4 6 9" xfId="10366" xr:uid="{C9EACDD8-F47A-4AD7-8D28-41C9AAEEAD0C}"/>
    <cellStyle name="Currency 3 4 6 9 2" xfId="10367" xr:uid="{BB358958-B851-4F6B-BD5D-025393DDDF51}"/>
    <cellStyle name="Currency 3 4 7" xfId="625" xr:uid="{E3781A77-43FA-4059-9D52-428AB55194DD}"/>
    <cellStyle name="Currency 3 4 7 10" xfId="10368" xr:uid="{99C08F1A-FC28-4507-8E20-C2063ED2EA6E}"/>
    <cellStyle name="Currency 3 4 7 10 2" xfId="10369" xr:uid="{83E191BF-6976-4CCD-8906-AE39F16768B0}"/>
    <cellStyle name="Currency 3 4 7 11" xfId="10370" xr:uid="{4EB4A63A-76BB-45A9-87A7-8CFBDEFE716E}"/>
    <cellStyle name="Currency 3 4 7 2" xfId="1940" xr:uid="{5EB1C038-222B-4EA1-B597-E0D906F465CE}"/>
    <cellStyle name="Currency 3 4 7 2 2" xfId="10371" xr:uid="{60EE1685-F8C7-4974-BAE0-E9F90C593A35}"/>
    <cellStyle name="Currency 3 4 7 2 2 2" xfId="10372" xr:uid="{3106069F-453D-4A21-835F-4690340309CB}"/>
    <cellStyle name="Currency 3 4 7 2 3" xfId="10373" xr:uid="{ADEAEE56-11A8-44D4-A9A3-1F9690D9D768}"/>
    <cellStyle name="Currency 3 4 7 2 3 2" xfId="10374" xr:uid="{EDA76D31-02A5-4534-AD78-3B0681187941}"/>
    <cellStyle name="Currency 3 4 7 2 4" xfId="10375" xr:uid="{E8DA2F0D-3950-4542-8D66-01340B1B571C}"/>
    <cellStyle name="Currency 3 4 7 3" xfId="10376" xr:uid="{B7BC25CA-81EE-438F-8085-4B8BE32A222A}"/>
    <cellStyle name="Currency 3 4 7 3 2" xfId="10377" xr:uid="{511460C5-5031-4DA6-8F98-D1D2BB843E88}"/>
    <cellStyle name="Currency 3 4 7 3 2 2" xfId="10378" xr:uid="{748629F0-B2E6-49B6-97EB-C6FAFA724E67}"/>
    <cellStyle name="Currency 3 4 7 3 3" xfId="10379" xr:uid="{14FFDF97-670C-4672-BD98-E09DBD78A61C}"/>
    <cellStyle name="Currency 3 4 7 3 3 2" xfId="10380" xr:uid="{6FBE811C-86F4-4B44-B74C-3ACC4C68E07A}"/>
    <cellStyle name="Currency 3 4 7 3 4" xfId="10381" xr:uid="{B22E75BC-6A36-4400-816E-4EB01951D939}"/>
    <cellStyle name="Currency 3 4 7 4" xfId="10382" xr:uid="{42083723-1D38-46EC-8849-3BD1F096472F}"/>
    <cellStyle name="Currency 3 4 7 4 2" xfId="10383" xr:uid="{5E9D8A88-3114-4D47-82C1-D9603672C377}"/>
    <cellStyle name="Currency 3 4 7 4 2 2" xfId="10384" xr:uid="{BC7A1C90-C8AD-401A-9B65-F02EF38A678A}"/>
    <cellStyle name="Currency 3 4 7 4 3" xfId="10385" xr:uid="{EE1BBA89-AEA9-491A-A8DA-5A4B615C0597}"/>
    <cellStyle name="Currency 3 4 7 4 3 2" xfId="10386" xr:uid="{4D989E75-05A5-4986-B4D4-F55676E98A80}"/>
    <cellStyle name="Currency 3 4 7 4 4" xfId="10387" xr:uid="{9B728201-2FCF-4402-BFA4-670DF6B770E0}"/>
    <cellStyle name="Currency 3 4 7 5" xfId="10388" xr:uid="{D2FEA026-1C30-4226-9C08-4958204E5394}"/>
    <cellStyle name="Currency 3 4 7 5 2" xfId="10389" xr:uid="{E690E1DB-245C-406C-ACC7-09596BFADBD7}"/>
    <cellStyle name="Currency 3 4 7 5 2 2" xfId="10390" xr:uid="{6D038D0B-24C4-446E-9A2F-4D16EF578413}"/>
    <cellStyle name="Currency 3 4 7 5 3" xfId="10391" xr:uid="{D98D907D-89D8-491F-84B0-E738F0E36FA9}"/>
    <cellStyle name="Currency 3 4 7 5 3 2" xfId="10392" xr:uid="{33D22FBF-9E1F-464A-BF57-7A853A31907C}"/>
    <cellStyle name="Currency 3 4 7 5 4" xfId="10393" xr:uid="{E281301F-5609-4199-8D16-4788DC28EB89}"/>
    <cellStyle name="Currency 3 4 7 6" xfId="10394" xr:uid="{65FF8A94-17F5-4B7B-8FC4-C40E5525B17B}"/>
    <cellStyle name="Currency 3 4 7 6 2" xfId="10395" xr:uid="{D822EEF6-0E64-418C-B81A-B9CC29F86FEE}"/>
    <cellStyle name="Currency 3 4 7 6 2 2" xfId="10396" xr:uid="{9F503F28-0181-4CD7-96B9-01B6D95E62B6}"/>
    <cellStyle name="Currency 3 4 7 6 3" xfId="10397" xr:uid="{45D7E228-C519-44B2-969A-03281ECC2BA1}"/>
    <cellStyle name="Currency 3 4 7 6 3 2" xfId="10398" xr:uid="{A5510EDE-12B8-4083-BD54-3E8652CEF63A}"/>
    <cellStyle name="Currency 3 4 7 6 4" xfId="10399" xr:uid="{CCD31542-2F52-49D1-B12A-530A6A6B514B}"/>
    <cellStyle name="Currency 3 4 7 7" xfId="10400" xr:uid="{332F5B4A-8A6A-4BD8-AA13-0C21FDC7A7E1}"/>
    <cellStyle name="Currency 3 4 7 7 2" xfId="10401" xr:uid="{614A148C-1BFF-4421-82DB-12B154359D5E}"/>
    <cellStyle name="Currency 3 4 7 7 2 2" xfId="10402" xr:uid="{BE36C66B-5BE7-46C2-9972-9E603E28C9C9}"/>
    <cellStyle name="Currency 3 4 7 7 3" xfId="10403" xr:uid="{62D66E0C-EA2A-4F1C-8628-DD4D9F937C3F}"/>
    <cellStyle name="Currency 3 4 7 7 3 2" xfId="10404" xr:uid="{7E0E3C5D-F747-4E73-A2FD-A45BB1E5569E}"/>
    <cellStyle name="Currency 3 4 7 7 4" xfId="10405" xr:uid="{76213EA0-263D-4E61-A7FF-B7F9954047C2}"/>
    <cellStyle name="Currency 3 4 7 8" xfId="10406" xr:uid="{B07808A6-D46E-4C4A-BAF3-10A3262838D4}"/>
    <cellStyle name="Currency 3 4 7 8 2" xfId="10407" xr:uid="{75CF388A-2071-4065-B728-BD3DDA1DD9F1}"/>
    <cellStyle name="Currency 3 4 7 8 2 2" xfId="10408" xr:uid="{226F1113-3432-4F60-A6B5-1EC3AED20A16}"/>
    <cellStyle name="Currency 3 4 7 8 3" xfId="10409" xr:uid="{2DC4569D-A665-405C-A7EE-9987B59F603C}"/>
    <cellStyle name="Currency 3 4 7 8 3 2" xfId="10410" xr:uid="{8DF2A810-DEC1-43AB-8C95-E3ACA81319EE}"/>
    <cellStyle name="Currency 3 4 7 8 4" xfId="10411" xr:uid="{F991AB0C-72ED-4D6E-AB18-D603664368F2}"/>
    <cellStyle name="Currency 3 4 7 9" xfId="10412" xr:uid="{2C3D7C72-2473-4E4E-BADF-FA4A575E189A}"/>
    <cellStyle name="Currency 3 4 7 9 2" xfId="10413" xr:uid="{A09244E4-1A64-4737-9778-F4C0B24426CD}"/>
    <cellStyle name="Currency 3 4 8" xfId="680" xr:uid="{07F8DCC0-8ACF-461F-AF99-DBA5EEA7ACD1}"/>
    <cellStyle name="Currency 3 4 8 10" xfId="10414" xr:uid="{A08A55AD-A5DA-41DC-9DA2-106FB66882E4}"/>
    <cellStyle name="Currency 3 4 8 10 2" xfId="10415" xr:uid="{E94E3C19-867B-42B9-87BB-A06AE0F4418E}"/>
    <cellStyle name="Currency 3 4 8 11" xfId="10416" xr:uid="{6F097185-0F6E-4B3E-B49D-68124CBB53AE}"/>
    <cellStyle name="Currency 3 4 8 2" xfId="1994" xr:uid="{79525784-CFC1-4A85-9ECC-157FFF682969}"/>
    <cellStyle name="Currency 3 4 8 2 2" xfId="10417" xr:uid="{A4D200E9-F5B9-4618-B4AE-6D8B04096661}"/>
    <cellStyle name="Currency 3 4 8 2 2 2" xfId="10418" xr:uid="{5956A934-2042-4DEA-AA2A-0BE1DA8E4E9D}"/>
    <cellStyle name="Currency 3 4 8 2 3" xfId="10419" xr:uid="{41B26CC4-29E0-47FC-ABFA-D49BE56790D5}"/>
    <cellStyle name="Currency 3 4 8 2 3 2" xfId="10420" xr:uid="{11906797-8619-41EB-9866-76356A4F7589}"/>
    <cellStyle name="Currency 3 4 8 2 4" xfId="10421" xr:uid="{3E2702DC-9F3F-4F00-A06C-1B2BE6CEAA23}"/>
    <cellStyle name="Currency 3 4 8 3" xfId="10422" xr:uid="{E47679A6-A965-45A9-817A-7653F09A1EDB}"/>
    <cellStyle name="Currency 3 4 8 3 2" xfId="10423" xr:uid="{FF3D1074-57AA-424E-802F-0BCBADDD3CA6}"/>
    <cellStyle name="Currency 3 4 8 3 2 2" xfId="10424" xr:uid="{A90CC794-5CFF-4166-945E-455E7FE8C798}"/>
    <cellStyle name="Currency 3 4 8 3 3" xfId="10425" xr:uid="{5BE783EA-C658-4A8C-BE0A-A9D634E1E8E7}"/>
    <cellStyle name="Currency 3 4 8 3 3 2" xfId="10426" xr:uid="{88AD9671-75AC-41B5-9ECF-ACDDDE0BA33E}"/>
    <cellStyle name="Currency 3 4 8 3 4" xfId="10427" xr:uid="{E3DDC8C3-E2BE-4C72-80B7-79211593352F}"/>
    <cellStyle name="Currency 3 4 8 4" xfId="10428" xr:uid="{35309AEC-F59B-4B5F-8826-D4AB80378977}"/>
    <cellStyle name="Currency 3 4 8 4 2" xfId="10429" xr:uid="{BEEA8F7F-7978-4E28-8141-F370792431A8}"/>
    <cellStyle name="Currency 3 4 8 4 2 2" xfId="10430" xr:uid="{EA1F011A-86AC-481B-B3B7-0BE7C738D190}"/>
    <cellStyle name="Currency 3 4 8 4 3" xfId="10431" xr:uid="{A4C291E4-8A18-470C-BFDD-5BBFDC6321BA}"/>
    <cellStyle name="Currency 3 4 8 4 3 2" xfId="10432" xr:uid="{11CD1DB0-5F41-45C3-8874-560145282885}"/>
    <cellStyle name="Currency 3 4 8 4 4" xfId="10433" xr:uid="{3A294D4A-7E0C-4BC2-8622-099A43437C6C}"/>
    <cellStyle name="Currency 3 4 8 5" xfId="10434" xr:uid="{8E259E4F-D88A-41F6-B616-40AF66E8BA7A}"/>
    <cellStyle name="Currency 3 4 8 5 2" xfId="10435" xr:uid="{085CD5F4-EFC5-42A4-A8AF-AB2358F03C16}"/>
    <cellStyle name="Currency 3 4 8 5 2 2" xfId="10436" xr:uid="{F2F194CD-00D6-46F7-97D1-CFD8B1D6D353}"/>
    <cellStyle name="Currency 3 4 8 5 3" xfId="10437" xr:uid="{DBC53B5E-5D7A-4CE7-A622-E132DC61DE2B}"/>
    <cellStyle name="Currency 3 4 8 5 3 2" xfId="10438" xr:uid="{AF6CAA59-CE23-4796-9874-9C19AF91EBF3}"/>
    <cellStyle name="Currency 3 4 8 5 4" xfId="10439" xr:uid="{BF452416-0868-40B4-A96E-802A76958511}"/>
    <cellStyle name="Currency 3 4 8 6" xfId="10440" xr:uid="{D0D88159-01B0-4664-82AC-7131280245C4}"/>
    <cellStyle name="Currency 3 4 8 6 2" xfId="10441" xr:uid="{D41F7219-6D3E-482C-825A-2524D1F5124A}"/>
    <cellStyle name="Currency 3 4 8 6 2 2" xfId="10442" xr:uid="{2895579A-F0B5-4645-B7B6-065F98683D8B}"/>
    <cellStyle name="Currency 3 4 8 6 3" xfId="10443" xr:uid="{42E2D690-E7A0-4CF8-A848-906143D87576}"/>
    <cellStyle name="Currency 3 4 8 6 3 2" xfId="10444" xr:uid="{5C2E559B-27C7-4291-8303-5CD7133455EE}"/>
    <cellStyle name="Currency 3 4 8 6 4" xfId="10445" xr:uid="{782A58A4-4C36-461F-86CB-57B75293E5AF}"/>
    <cellStyle name="Currency 3 4 8 7" xfId="10446" xr:uid="{7D195B2D-8D28-41DC-AE79-64AFF9C2F569}"/>
    <cellStyle name="Currency 3 4 8 7 2" xfId="10447" xr:uid="{7EC0D6AD-C183-4AED-A035-800D5910D7B7}"/>
    <cellStyle name="Currency 3 4 8 7 2 2" xfId="10448" xr:uid="{30F0E658-25D1-48A8-9731-F107D0BD09A1}"/>
    <cellStyle name="Currency 3 4 8 7 3" xfId="10449" xr:uid="{018BC804-EC56-4AAE-B7A4-F351036CCA14}"/>
    <cellStyle name="Currency 3 4 8 7 3 2" xfId="10450" xr:uid="{E438D69D-6EA7-4C3E-B2A4-AA114582DE1D}"/>
    <cellStyle name="Currency 3 4 8 7 4" xfId="10451" xr:uid="{8B4BE350-1542-43DD-A301-65EC18151684}"/>
    <cellStyle name="Currency 3 4 8 8" xfId="10452" xr:uid="{47588F71-0353-414D-8B62-D7C8891BB436}"/>
    <cellStyle name="Currency 3 4 8 8 2" xfId="10453" xr:uid="{DB57C9F8-CABB-4B79-9499-A7F37449997D}"/>
    <cellStyle name="Currency 3 4 8 8 2 2" xfId="10454" xr:uid="{9788A5DF-158E-4920-A134-08E8F80D8DFB}"/>
    <cellStyle name="Currency 3 4 8 8 3" xfId="10455" xr:uid="{47E3C416-6618-4A6F-A72E-7D0481555035}"/>
    <cellStyle name="Currency 3 4 8 8 3 2" xfId="10456" xr:uid="{D1CAA6BB-DE9B-4A32-BD5D-8160B7B676BA}"/>
    <cellStyle name="Currency 3 4 8 8 4" xfId="10457" xr:uid="{A9BFC68A-EAEC-4E2E-9568-F9BD8D0C2523}"/>
    <cellStyle name="Currency 3 4 8 9" xfId="10458" xr:uid="{18A97AAF-7817-4D60-9BAB-E843634013D5}"/>
    <cellStyle name="Currency 3 4 8 9 2" xfId="10459" xr:uid="{F986F15A-B887-444D-BCCB-9B5BA4212BA0}"/>
    <cellStyle name="Currency 3 4 9" xfId="734" xr:uid="{41830BE8-1E9D-4C36-84F5-4740F0C967B6}"/>
    <cellStyle name="Currency 3 4 9 10" xfId="10460" xr:uid="{D090B536-4640-4413-87B6-E3B405E25EDC}"/>
    <cellStyle name="Currency 3 4 9 10 2" xfId="10461" xr:uid="{D23E1E3A-18AC-4E58-89E5-B8D50A7A43A2}"/>
    <cellStyle name="Currency 3 4 9 11" xfId="10462" xr:uid="{262F3146-D08A-4467-B601-F38126320258}"/>
    <cellStyle name="Currency 3 4 9 2" xfId="2047" xr:uid="{6695EAB3-345E-48A7-BCAC-45599FE8FF04}"/>
    <cellStyle name="Currency 3 4 9 2 2" xfId="10463" xr:uid="{B7CDA548-2A93-426E-B29E-A631B68EFE0A}"/>
    <cellStyle name="Currency 3 4 9 2 2 2" xfId="10464" xr:uid="{213F5838-BA18-46CA-B4F0-DF19E1C03EDD}"/>
    <cellStyle name="Currency 3 4 9 2 3" xfId="10465" xr:uid="{53CCEC30-1C2B-4EB2-A1F4-8CBE588ACA39}"/>
    <cellStyle name="Currency 3 4 9 2 3 2" xfId="10466" xr:uid="{DFF938F9-CCD3-4AE9-A4AB-AE5E728790C2}"/>
    <cellStyle name="Currency 3 4 9 2 4" xfId="10467" xr:uid="{89F25F7B-B351-4799-8B75-14318BD10D2E}"/>
    <cellStyle name="Currency 3 4 9 3" xfId="10468" xr:uid="{E704FF60-2DA5-455D-9D03-215A0B4BD587}"/>
    <cellStyle name="Currency 3 4 9 3 2" xfId="10469" xr:uid="{2BB8B32D-A9D2-4A89-A614-01CDFC5ADD04}"/>
    <cellStyle name="Currency 3 4 9 3 2 2" xfId="10470" xr:uid="{3C17621E-B6E2-46DC-937D-3D1B37CD0C55}"/>
    <cellStyle name="Currency 3 4 9 3 3" xfId="10471" xr:uid="{BB062B8F-06E5-4FEB-9D5F-5722F04DB80D}"/>
    <cellStyle name="Currency 3 4 9 3 3 2" xfId="10472" xr:uid="{8AF4FC45-CA79-4664-99BB-81A0A0369861}"/>
    <cellStyle name="Currency 3 4 9 3 4" xfId="10473" xr:uid="{C4D2DE41-383D-46DC-ADE4-82C7DDB5D275}"/>
    <cellStyle name="Currency 3 4 9 4" xfId="10474" xr:uid="{C4C34155-5363-442A-9735-0FC393120AC0}"/>
    <cellStyle name="Currency 3 4 9 4 2" xfId="10475" xr:uid="{B3855C84-EB20-45E2-B816-B9A55A2C8F6E}"/>
    <cellStyle name="Currency 3 4 9 4 2 2" xfId="10476" xr:uid="{49D673E6-9289-4361-B111-6F026D8484C7}"/>
    <cellStyle name="Currency 3 4 9 4 3" xfId="10477" xr:uid="{2B6EBE59-472E-4D3B-896A-D53C27D5545D}"/>
    <cellStyle name="Currency 3 4 9 4 3 2" xfId="10478" xr:uid="{56A7F2A6-91F3-4741-9DA1-7E1B4BE294DF}"/>
    <cellStyle name="Currency 3 4 9 4 4" xfId="10479" xr:uid="{F42E5A3D-FD1B-4A7E-A2C7-988C6FB7821A}"/>
    <cellStyle name="Currency 3 4 9 5" xfId="10480" xr:uid="{607B4599-5FA4-4293-9F14-05122C14FA8A}"/>
    <cellStyle name="Currency 3 4 9 5 2" xfId="10481" xr:uid="{F4EDB19E-3E7B-4844-81F7-CEBEDE7B73C3}"/>
    <cellStyle name="Currency 3 4 9 5 2 2" xfId="10482" xr:uid="{439496B9-B2F6-41A6-B146-48E7A17545CC}"/>
    <cellStyle name="Currency 3 4 9 5 3" xfId="10483" xr:uid="{A6674951-2749-4DF8-8F13-DE8172A7C265}"/>
    <cellStyle name="Currency 3 4 9 5 3 2" xfId="10484" xr:uid="{69425968-0C02-4FA5-BA1B-5843C0EFB789}"/>
    <cellStyle name="Currency 3 4 9 5 4" xfId="10485" xr:uid="{63E915E6-63D9-4530-BAE3-4B40B33BBBC0}"/>
    <cellStyle name="Currency 3 4 9 6" xfId="10486" xr:uid="{9D3364AE-A595-4193-8CE3-0FB10109C672}"/>
    <cellStyle name="Currency 3 4 9 6 2" xfId="10487" xr:uid="{8EDA2AFF-81B0-4895-83B7-320C753C6F84}"/>
    <cellStyle name="Currency 3 4 9 6 2 2" xfId="10488" xr:uid="{0A7AEDF5-DFE4-4F55-A45F-8BCC3BC6E4F9}"/>
    <cellStyle name="Currency 3 4 9 6 3" xfId="10489" xr:uid="{500A2A89-860D-4F0E-BDAB-B79B026CF54A}"/>
    <cellStyle name="Currency 3 4 9 6 3 2" xfId="10490" xr:uid="{5F884244-EA9D-4496-9F95-1B8DEF753D90}"/>
    <cellStyle name="Currency 3 4 9 6 4" xfId="10491" xr:uid="{65A3A0FA-9569-4364-BF91-7531D39709A4}"/>
    <cellStyle name="Currency 3 4 9 7" xfId="10492" xr:uid="{635F587C-00AA-4299-B4AF-716B16114709}"/>
    <cellStyle name="Currency 3 4 9 7 2" xfId="10493" xr:uid="{210F03D8-F7D4-4A81-9304-C5711B8627A2}"/>
    <cellStyle name="Currency 3 4 9 7 2 2" xfId="10494" xr:uid="{359D4312-D6D6-4A2B-995C-BA0B83DD9936}"/>
    <cellStyle name="Currency 3 4 9 7 3" xfId="10495" xr:uid="{68D91C89-92EE-4027-885F-B83EF4B59D58}"/>
    <cellStyle name="Currency 3 4 9 7 3 2" xfId="10496" xr:uid="{C032D983-9369-4C0B-AC85-A8A538C0D67B}"/>
    <cellStyle name="Currency 3 4 9 7 4" xfId="10497" xr:uid="{189C99FB-0AC8-4370-AF79-E50349178FB0}"/>
    <cellStyle name="Currency 3 4 9 8" xfId="10498" xr:uid="{7F3CEA94-22D8-4F62-B928-09B18DDC8BD1}"/>
    <cellStyle name="Currency 3 4 9 8 2" xfId="10499" xr:uid="{846BBC37-117D-44A3-85FD-4CD591593C77}"/>
    <cellStyle name="Currency 3 4 9 8 2 2" xfId="10500" xr:uid="{5C55239D-C8C7-4EBD-B139-DF6F3220D9F4}"/>
    <cellStyle name="Currency 3 4 9 8 3" xfId="10501" xr:uid="{34300A73-C1E5-4BAC-B2E1-DF5A59569CCF}"/>
    <cellStyle name="Currency 3 4 9 8 3 2" xfId="10502" xr:uid="{8DEE9B98-B19A-4461-A91D-6789F408F3CC}"/>
    <cellStyle name="Currency 3 4 9 8 4" xfId="10503" xr:uid="{2606C3FC-E2F2-4399-8AA6-BAD86BAA7F1C}"/>
    <cellStyle name="Currency 3 4 9 9" xfId="10504" xr:uid="{3FC1E64A-AB48-43EA-8B64-DA11D26E66CF}"/>
    <cellStyle name="Currency 3 4 9 9 2" xfId="10505" xr:uid="{534163DC-5F39-4AB0-8E5A-24B5822F1B98}"/>
    <cellStyle name="Currency 3 40" xfId="1232" xr:uid="{78EA3BAF-33F4-4377-B690-40CD7A4B21BC}"/>
    <cellStyle name="Currency 3 40 2" xfId="2533" xr:uid="{263E483D-8401-414F-BBF0-CC38EB94F637}"/>
    <cellStyle name="Currency 3 41" xfId="287" xr:uid="{0E1837CE-E69B-4CB7-A045-1AF2C25DD0A0}"/>
    <cellStyle name="Currency 3 41 2" xfId="1630" xr:uid="{3C0FACDF-D57B-4C36-8FD6-9AC3BACA273C}"/>
    <cellStyle name="Currency 3 42" xfId="1233" xr:uid="{F61886A5-69A9-4B93-904B-EAE086B8DC04}"/>
    <cellStyle name="Currency 3 42 2" xfId="2534" xr:uid="{DFECF42A-0728-416D-B422-D6B9E411B2DB}"/>
    <cellStyle name="Currency 3 43" xfId="1293" xr:uid="{C4D4A9C2-B61F-4A8B-867E-88EB7EA659EA}"/>
    <cellStyle name="Currency 3 43 2" xfId="2583" xr:uid="{E3CB8045-49A2-43E2-89B7-4028166D8CF7}"/>
    <cellStyle name="Currency 3 44" xfId="1313" xr:uid="{C715BE9A-DF47-4A8A-AD70-0A52CC0FB3D9}"/>
    <cellStyle name="Currency 3 44 2" xfId="2599" xr:uid="{487DA42E-19AF-4761-AE27-30EC3301D6E7}"/>
    <cellStyle name="Currency 3 45" xfId="288" xr:uid="{B1370098-B022-49C4-8D9C-1282893F19EB}"/>
    <cellStyle name="Currency 3 45 2" xfId="1631" xr:uid="{F225911C-0EBE-46EB-8DF1-4B79D2A14B16}"/>
    <cellStyle name="Currency 3 46" xfId="1262" xr:uid="{BE64F6E5-7664-44EB-80E3-FB9706D035BD}"/>
    <cellStyle name="Currency 3 46 2" xfId="2557" xr:uid="{CB0E2784-62BC-48F0-93B7-0E276F02A12D}"/>
    <cellStyle name="Currency 3 47" xfId="1254" xr:uid="{18FBA6EC-4759-4A68-BDB5-166BAF3E9CB4}"/>
    <cellStyle name="Currency 3 47 2" xfId="2550" xr:uid="{180FFD9E-5A07-4FB1-8735-9B3A5C03E1C5}"/>
    <cellStyle name="Currency 3 48" xfId="1289" xr:uid="{1021561C-F770-43F5-AAC9-066C2308945E}"/>
    <cellStyle name="Currency 3 48 2" xfId="2579" xr:uid="{A9C9BF92-BE0E-4EDA-9914-F9F1973B3DC1}"/>
    <cellStyle name="Currency 3 49" xfId="386" xr:uid="{7BC8A7E1-C6A8-4F7C-95A7-79D96248EE64}"/>
    <cellStyle name="Currency 3 49 2" xfId="1708" xr:uid="{2618C254-1F00-42B9-B089-CCBAFD044AF4}"/>
    <cellStyle name="Currency 3 5" xfId="246" xr:uid="{6B4B518D-0F39-49E9-BEF5-AB0828A7A601}"/>
    <cellStyle name="Currency 3 5 10" xfId="752" xr:uid="{3B120902-441E-4D66-BDDD-9A7BE6482D8F}"/>
    <cellStyle name="Currency 3 5 10 10" xfId="10506" xr:uid="{CC04EF64-8F97-43C8-BF0F-F29B498AC938}"/>
    <cellStyle name="Currency 3 5 10 10 2" xfId="10507" xr:uid="{21F5FE01-E199-46C6-BBF2-1A68022A7D63}"/>
    <cellStyle name="Currency 3 5 10 11" xfId="10508" xr:uid="{5976B253-F96B-4282-BADC-86FBA7188D0D}"/>
    <cellStyle name="Currency 3 5 10 2" xfId="2065" xr:uid="{1B2CDFBB-D14B-4300-9D3A-CD004EC18981}"/>
    <cellStyle name="Currency 3 5 10 2 2" xfId="10509" xr:uid="{E45B9F87-48BF-42A2-A862-3C95CBD9DCA1}"/>
    <cellStyle name="Currency 3 5 10 2 2 2" xfId="10510" xr:uid="{C3CE40CA-DA8F-4073-9029-535EDF80E035}"/>
    <cellStyle name="Currency 3 5 10 2 3" xfId="10511" xr:uid="{7C02FFAE-BB96-4A0F-8899-D3BE09160249}"/>
    <cellStyle name="Currency 3 5 10 2 3 2" xfId="10512" xr:uid="{0BF7095D-5EF7-47FE-8006-87D805089B48}"/>
    <cellStyle name="Currency 3 5 10 2 4" xfId="10513" xr:uid="{3BE5B8CF-DC35-4AB7-95A0-F4486C2729FD}"/>
    <cellStyle name="Currency 3 5 10 3" xfId="10514" xr:uid="{AC9D8600-30DD-4F66-8C70-B67790F0923C}"/>
    <cellStyle name="Currency 3 5 10 3 2" xfId="10515" xr:uid="{AA7E6820-A5F3-4145-8022-B4353AE8471D}"/>
    <cellStyle name="Currency 3 5 10 3 2 2" xfId="10516" xr:uid="{A433F443-720F-4002-8B20-586A65507D06}"/>
    <cellStyle name="Currency 3 5 10 3 3" xfId="10517" xr:uid="{2CE89348-9216-4126-8F57-95A9A6689B80}"/>
    <cellStyle name="Currency 3 5 10 3 3 2" xfId="10518" xr:uid="{78BBBFDC-7B80-4980-BEE5-82D725CE3CBB}"/>
    <cellStyle name="Currency 3 5 10 3 4" xfId="10519" xr:uid="{60E23613-A62A-4B0B-9379-34077C04204E}"/>
    <cellStyle name="Currency 3 5 10 4" xfId="10520" xr:uid="{526A5D0E-C169-4304-AAAB-B6EA1F2CBDB8}"/>
    <cellStyle name="Currency 3 5 10 4 2" xfId="10521" xr:uid="{8A138DFF-94AF-4FFF-AE55-A06ABA262F05}"/>
    <cellStyle name="Currency 3 5 10 4 2 2" xfId="10522" xr:uid="{2C208369-6E10-4EFB-84CB-D171C0546006}"/>
    <cellStyle name="Currency 3 5 10 4 3" xfId="10523" xr:uid="{64D4D3EE-EADC-4091-8193-EE140B727241}"/>
    <cellStyle name="Currency 3 5 10 4 3 2" xfId="10524" xr:uid="{4CD399EA-3F74-44EE-A804-E561954BE208}"/>
    <cellStyle name="Currency 3 5 10 4 4" xfId="10525" xr:uid="{1A8A8099-3A61-4E14-AAF4-3DCB680AA2F1}"/>
    <cellStyle name="Currency 3 5 10 5" xfId="10526" xr:uid="{E935455D-ABAA-40B3-BA8F-A9098769DAF0}"/>
    <cellStyle name="Currency 3 5 10 5 2" xfId="10527" xr:uid="{2DAE1B88-8098-4CDD-96AE-77819A0F0FE5}"/>
    <cellStyle name="Currency 3 5 10 5 2 2" xfId="10528" xr:uid="{5A478007-64E3-4158-9CDB-993E362FAAB7}"/>
    <cellStyle name="Currency 3 5 10 5 3" xfId="10529" xr:uid="{36B7C023-78BB-4A3D-ABF3-D4C5E104237F}"/>
    <cellStyle name="Currency 3 5 10 5 3 2" xfId="10530" xr:uid="{1D550B8A-1F11-4F55-8AEC-F73E9CF874F2}"/>
    <cellStyle name="Currency 3 5 10 5 4" xfId="10531" xr:uid="{8D69AD4C-78D2-41ED-BD02-20090FDABEEC}"/>
    <cellStyle name="Currency 3 5 10 6" xfId="10532" xr:uid="{6B864781-117F-47AE-B157-5C3FE619E97E}"/>
    <cellStyle name="Currency 3 5 10 6 2" xfId="10533" xr:uid="{B27FD81D-F74F-45A3-B793-EBAFCC4A6E48}"/>
    <cellStyle name="Currency 3 5 10 6 2 2" xfId="10534" xr:uid="{155E2B04-AF01-4DC0-BFDA-5DC8F0C65BDB}"/>
    <cellStyle name="Currency 3 5 10 6 3" xfId="10535" xr:uid="{CE709C00-F1E2-4E31-8F9C-6DA8D9B636E2}"/>
    <cellStyle name="Currency 3 5 10 6 3 2" xfId="10536" xr:uid="{A26D31A5-1477-465F-B229-D994A1E95E44}"/>
    <cellStyle name="Currency 3 5 10 6 4" xfId="10537" xr:uid="{A6972060-98A2-4EAC-B8BC-BF4559B57F5B}"/>
    <cellStyle name="Currency 3 5 10 7" xfId="10538" xr:uid="{30F432C4-7CB6-473C-863A-734CFFFCD773}"/>
    <cellStyle name="Currency 3 5 10 7 2" xfId="10539" xr:uid="{756F2C19-D4BB-478A-8D5D-A39DCE34D9B6}"/>
    <cellStyle name="Currency 3 5 10 7 2 2" xfId="10540" xr:uid="{7D5265F8-4124-4781-963C-58517AC30D92}"/>
    <cellStyle name="Currency 3 5 10 7 3" xfId="10541" xr:uid="{63284A25-8F79-4CBF-BD87-556988A2CE62}"/>
    <cellStyle name="Currency 3 5 10 7 3 2" xfId="10542" xr:uid="{36382086-175D-4339-B7DF-91F488AE72CF}"/>
    <cellStyle name="Currency 3 5 10 7 4" xfId="10543" xr:uid="{EAF6E0BC-2E49-4897-A00F-9801A1A9B83B}"/>
    <cellStyle name="Currency 3 5 10 8" xfId="10544" xr:uid="{F17DDEBE-19FC-471F-8229-B4D584AE0E69}"/>
    <cellStyle name="Currency 3 5 10 8 2" xfId="10545" xr:uid="{C505687C-2DDD-4AA0-B7E8-2FC18D602EBA}"/>
    <cellStyle name="Currency 3 5 10 8 2 2" xfId="10546" xr:uid="{EB9AB2BE-0974-416A-AE13-6C137B9FD444}"/>
    <cellStyle name="Currency 3 5 10 8 3" xfId="10547" xr:uid="{B8FD79C5-6E7F-493A-A68C-71690474ADCD}"/>
    <cellStyle name="Currency 3 5 10 8 3 2" xfId="10548" xr:uid="{3A8532CC-6514-4971-864F-3667C1D65567}"/>
    <cellStyle name="Currency 3 5 10 8 4" xfId="10549" xr:uid="{25D1C09A-7AB7-4EFD-9CA0-C4E1B79FD58A}"/>
    <cellStyle name="Currency 3 5 10 9" xfId="10550" xr:uid="{EEB8A058-166C-4B87-BFDB-08FD66A4D977}"/>
    <cellStyle name="Currency 3 5 10 9 2" xfId="10551" xr:uid="{8B7F3B3B-94CB-478A-85BD-BF4A1F991A1E}"/>
    <cellStyle name="Currency 3 5 11" xfId="813" xr:uid="{F17BA90F-BA82-46AD-AA7A-7C5425776CF6}"/>
    <cellStyle name="Currency 3 5 11 10" xfId="10552" xr:uid="{26803270-6263-44C3-AB51-F8D7A236DE22}"/>
    <cellStyle name="Currency 3 5 11 10 2" xfId="10553" xr:uid="{B439B1E4-6511-4425-AEDC-9091E7E52AB1}"/>
    <cellStyle name="Currency 3 5 11 11" xfId="10554" xr:uid="{FED2F7A1-66C9-44E1-8F79-A43DBFE32340}"/>
    <cellStyle name="Currency 3 5 11 2" xfId="2125" xr:uid="{BE52A5BD-4696-4A82-AFA1-DB687A04FD54}"/>
    <cellStyle name="Currency 3 5 11 2 2" xfId="10555" xr:uid="{AE52769C-5820-4F85-AB8A-87D434F3A558}"/>
    <cellStyle name="Currency 3 5 11 2 2 2" xfId="10556" xr:uid="{0C818037-0FD3-4184-A3DB-A7BC068147E0}"/>
    <cellStyle name="Currency 3 5 11 2 3" xfId="10557" xr:uid="{F7E43ACC-39F0-40D9-AF5C-D8247B38F671}"/>
    <cellStyle name="Currency 3 5 11 2 3 2" xfId="10558" xr:uid="{A59AEB86-B1EE-475D-8502-F34EE24C1203}"/>
    <cellStyle name="Currency 3 5 11 2 4" xfId="10559" xr:uid="{58543D5F-660B-4636-A109-B8562DB8ACB9}"/>
    <cellStyle name="Currency 3 5 11 3" xfId="10560" xr:uid="{07B0B7F6-9C9C-434C-8A82-D96736C20C16}"/>
    <cellStyle name="Currency 3 5 11 3 2" xfId="10561" xr:uid="{C01E28A4-B629-4FAD-B410-5D6EB39B3144}"/>
    <cellStyle name="Currency 3 5 11 3 2 2" xfId="10562" xr:uid="{14FF6ED9-920F-421E-96D9-7F699F64985F}"/>
    <cellStyle name="Currency 3 5 11 3 3" xfId="10563" xr:uid="{E5C8C930-B335-4015-B054-2A5AA8848D97}"/>
    <cellStyle name="Currency 3 5 11 3 3 2" xfId="10564" xr:uid="{36239D54-B7C2-4AA0-A5D0-5FF970D9BD98}"/>
    <cellStyle name="Currency 3 5 11 3 4" xfId="10565" xr:uid="{4E1399F4-98B0-4DED-86C1-2FCB56CBC44C}"/>
    <cellStyle name="Currency 3 5 11 4" xfId="10566" xr:uid="{590CD090-DC9B-4554-8D7B-17B5B37E7940}"/>
    <cellStyle name="Currency 3 5 11 4 2" xfId="10567" xr:uid="{805CA3AB-E237-4CD5-9C4D-06BFE0ACA016}"/>
    <cellStyle name="Currency 3 5 11 4 2 2" xfId="10568" xr:uid="{73A041F8-0F8A-4A43-836E-A3230CF3EF69}"/>
    <cellStyle name="Currency 3 5 11 4 3" xfId="10569" xr:uid="{3B055C05-F077-4B5B-9E63-66FB7FD024F5}"/>
    <cellStyle name="Currency 3 5 11 4 3 2" xfId="10570" xr:uid="{A84AC0BA-367C-439F-AF87-D6BBC6B19CDE}"/>
    <cellStyle name="Currency 3 5 11 4 4" xfId="10571" xr:uid="{5ECCD87C-92D1-45E9-B401-68D92709002D}"/>
    <cellStyle name="Currency 3 5 11 5" xfId="10572" xr:uid="{7F7EACA2-D18A-46AE-83AA-38C281BBCD64}"/>
    <cellStyle name="Currency 3 5 11 5 2" xfId="10573" xr:uid="{5BF6DFC3-D927-4B55-8BE1-6AA5696C0633}"/>
    <cellStyle name="Currency 3 5 11 5 2 2" xfId="10574" xr:uid="{80738119-86B6-472A-B6E4-D076FE253FFC}"/>
    <cellStyle name="Currency 3 5 11 5 3" xfId="10575" xr:uid="{1DE0C1D0-D4E1-4575-9F79-64DF39907427}"/>
    <cellStyle name="Currency 3 5 11 5 3 2" xfId="10576" xr:uid="{2A10839D-F95B-4C88-A904-87E899F8EA1B}"/>
    <cellStyle name="Currency 3 5 11 5 4" xfId="10577" xr:uid="{68EF324A-0024-4E98-9C09-1E26DD790EDF}"/>
    <cellStyle name="Currency 3 5 11 6" xfId="10578" xr:uid="{15C69C70-1B3C-4A26-ADB3-8C617D439396}"/>
    <cellStyle name="Currency 3 5 11 6 2" xfId="10579" xr:uid="{3E674045-3C45-4409-8531-9EA0BCDAC6D4}"/>
    <cellStyle name="Currency 3 5 11 6 2 2" xfId="10580" xr:uid="{F1405ECF-7FF6-4558-A507-C4DDED2EE3E5}"/>
    <cellStyle name="Currency 3 5 11 6 3" xfId="10581" xr:uid="{391CABEC-C32B-4687-A740-D032524D0A48}"/>
    <cellStyle name="Currency 3 5 11 6 3 2" xfId="10582" xr:uid="{AEA17E38-CEB7-43D2-B9A8-0F55567C5839}"/>
    <cellStyle name="Currency 3 5 11 6 4" xfId="10583" xr:uid="{4636F94F-C0CE-4960-9C8C-5671A416DB14}"/>
    <cellStyle name="Currency 3 5 11 7" xfId="10584" xr:uid="{FA9C2F74-FD85-4F4E-8C4A-07F8F66A5FE3}"/>
    <cellStyle name="Currency 3 5 11 7 2" xfId="10585" xr:uid="{4EC8DDE5-CF95-47A5-93B4-360607007DFB}"/>
    <cellStyle name="Currency 3 5 11 7 2 2" xfId="10586" xr:uid="{B65017FD-D9CB-40A4-AE85-174A47151E03}"/>
    <cellStyle name="Currency 3 5 11 7 3" xfId="10587" xr:uid="{599D4913-6190-4045-809C-8A537A823EC4}"/>
    <cellStyle name="Currency 3 5 11 7 3 2" xfId="10588" xr:uid="{EC099AEC-899E-4F10-98D3-DD84F04044E9}"/>
    <cellStyle name="Currency 3 5 11 7 4" xfId="10589" xr:uid="{7ECF37DB-C7E5-439D-A675-9FAA2AE148E6}"/>
    <cellStyle name="Currency 3 5 11 8" xfId="10590" xr:uid="{57ABC04E-D85B-4253-A3BD-701A54CE0743}"/>
    <cellStyle name="Currency 3 5 11 8 2" xfId="10591" xr:uid="{46060601-7001-4EFD-8A14-859321C77B83}"/>
    <cellStyle name="Currency 3 5 11 8 2 2" xfId="10592" xr:uid="{0DFC3C8D-9012-4A7B-8653-E1E2557E2247}"/>
    <cellStyle name="Currency 3 5 11 8 3" xfId="10593" xr:uid="{1111C12B-0F86-4A5F-A2C5-A0962D18C026}"/>
    <cellStyle name="Currency 3 5 11 8 3 2" xfId="10594" xr:uid="{C391A684-A942-4FB7-B85F-907D8534F270}"/>
    <cellStyle name="Currency 3 5 11 8 4" xfId="10595" xr:uid="{8A6E53E9-AA6C-4EED-8FAB-E5B05E197F24}"/>
    <cellStyle name="Currency 3 5 11 9" xfId="10596" xr:uid="{8FCE281A-A45C-475B-A316-2EFFA27A4B26}"/>
    <cellStyle name="Currency 3 5 11 9 2" xfId="10597" xr:uid="{47B15D3C-AF72-459D-8B63-E3BB9BBD8B00}"/>
    <cellStyle name="Currency 3 5 12" xfId="839" xr:uid="{F366AD17-70F3-47A8-93A3-D5294E70E62E}"/>
    <cellStyle name="Currency 3 5 12 10" xfId="10598" xr:uid="{A6EDB906-F701-4A58-9F47-9B9AEC6E181A}"/>
    <cellStyle name="Currency 3 5 12 10 2" xfId="10599" xr:uid="{03341872-7B27-41C7-AEB7-241A14B2ED6B}"/>
    <cellStyle name="Currency 3 5 12 11" xfId="10600" xr:uid="{37711C7A-D3D4-4A8D-AE9A-13629D4D4BC5}"/>
    <cellStyle name="Currency 3 5 12 2" xfId="2151" xr:uid="{76F3AD3B-F729-44F6-8A3A-DD71A4B05E16}"/>
    <cellStyle name="Currency 3 5 12 2 2" xfId="10601" xr:uid="{DAEC167C-7EAD-4856-B294-9AAC004CF02D}"/>
    <cellStyle name="Currency 3 5 12 2 2 2" xfId="10602" xr:uid="{89FD459A-A559-499E-B17B-915F2B1A7AD2}"/>
    <cellStyle name="Currency 3 5 12 2 3" xfId="10603" xr:uid="{1F417BBD-01C4-46CE-B4A5-EEE948CD9CE9}"/>
    <cellStyle name="Currency 3 5 12 2 3 2" xfId="10604" xr:uid="{54800B4D-B135-4217-8799-13F66F4F1BA9}"/>
    <cellStyle name="Currency 3 5 12 2 4" xfId="10605" xr:uid="{7EA075FB-BCE3-46C6-949B-926D4E967BE0}"/>
    <cellStyle name="Currency 3 5 12 3" xfId="10606" xr:uid="{00112DE2-3213-429E-B9CE-A8FE723A0058}"/>
    <cellStyle name="Currency 3 5 12 3 2" xfId="10607" xr:uid="{60B4E814-904F-4E24-B1C5-1A8894E888DD}"/>
    <cellStyle name="Currency 3 5 12 3 2 2" xfId="10608" xr:uid="{80D40207-8B3D-4C9F-A97D-CAD7A0F179F8}"/>
    <cellStyle name="Currency 3 5 12 3 3" xfId="10609" xr:uid="{E2499537-8726-4B92-91D1-457DF9B6C214}"/>
    <cellStyle name="Currency 3 5 12 3 3 2" xfId="10610" xr:uid="{642E8155-E8CE-4FE0-9A42-97F0A5CBC813}"/>
    <cellStyle name="Currency 3 5 12 3 4" xfId="10611" xr:uid="{3FD943BD-1382-4E63-B10A-395665896975}"/>
    <cellStyle name="Currency 3 5 12 4" xfId="10612" xr:uid="{4D5BC01F-8ED4-4EFD-9EAE-23879744E6C5}"/>
    <cellStyle name="Currency 3 5 12 4 2" xfId="10613" xr:uid="{2885C59F-839E-44A1-84DB-B6E1AE108254}"/>
    <cellStyle name="Currency 3 5 12 4 2 2" xfId="10614" xr:uid="{46CFCFFC-DB82-459D-B8AB-AA846FED8583}"/>
    <cellStyle name="Currency 3 5 12 4 3" xfId="10615" xr:uid="{33D2903B-FF03-4051-A8F1-BB9AB43FDDB7}"/>
    <cellStyle name="Currency 3 5 12 4 3 2" xfId="10616" xr:uid="{4169F88B-FB2E-4E33-9988-D45E79E0D02D}"/>
    <cellStyle name="Currency 3 5 12 4 4" xfId="10617" xr:uid="{8F662305-ACD3-47EE-9A20-06E81A0DA234}"/>
    <cellStyle name="Currency 3 5 12 5" xfId="10618" xr:uid="{0A5C751A-D2E1-48D1-99AD-C66C421FAAD1}"/>
    <cellStyle name="Currency 3 5 12 5 2" xfId="10619" xr:uid="{5534CE22-8A64-452C-A5D2-EC5F5B0F4C6A}"/>
    <cellStyle name="Currency 3 5 12 5 2 2" xfId="10620" xr:uid="{4F42402F-DD16-41EF-AF62-CEDA4DFBF48F}"/>
    <cellStyle name="Currency 3 5 12 5 3" xfId="10621" xr:uid="{A904BF09-DD10-4D18-8799-AEDF2FD36848}"/>
    <cellStyle name="Currency 3 5 12 5 3 2" xfId="10622" xr:uid="{66499112-224D-4E9E-B0F5-AAA4234C573B}"/>
    <cellStyle name="Currency 3 5 12 5 4" xfId="10623" xr:uid="{873EA88F-0767-4545-B6DC-C07BE68E8356}"/>
    <cellStyle name="Currency 3 5 12 6" xfId="10624" xr:uid="{1BE22863-058A-47EB-B29C-68AD17F9CB9D}"/>
    <cellStyle name="Currency 3 5 12 6 2" xfId="10625" xr:uid="{A690F17C-AA62-4095-B8B2-623FD8429744}"/>
    <cellStyle name="Currency 3 5 12 6 2 2" xfId="10626" xr:uid="{E9E9763C-98E1-4143-8A4C-2C13DD6B0E36}"/>
    <cellStyle name="Currency 3 5 12 6 3" xfId="10627" xr:uid="{837AECA4-FFDD-411D-BB35-3B6E64B264BC}"/>
    <cellStyle name="Currency 3 5 12 6 3 2" xfId="10628" xr:uid="{27E222F9-22CA-43A2-B4DB-0A463B030472}"/>
    <cellStyle name="Currency 3 5 12 6 4" xfId="10629" xr:uid="{C3E56603-C032-49FC-9C12-90147064B80F}"/>
    <cellStyle name="Currency 3 5 12 7" xfId="10630" xr:uid="{B1C42842-CA32-4A86-AB17-8F0DC4DA79F0}"/>
    <cellStyle name="Currency 3 5 12 7 2" xfId="10631" xr:uid="{EF8C3712-9B3B-4129-A3B0-8CD36CBDD9C0}"/>
    <cellStyle name="Currency 3 5 12 7 2 2" xfId="10632" xr:uid="{898FBE87-3BE8-4043-BD55-D575DADE1094}"/>
    <cellStyle name="Currency 3 5 12 7 3" xfId="10633" xr:uid="{74BDF5C7-5583-461C-B50D-E0768E3C2667}"/>
    <cellStyle name="Currency 3 5 12 7 3 2" xfId="10634" xr:uid="{731EBF1B-A86E-41E4-9E22-C0664EF59EB4}"/>
    <cellStyle name="Currency 3 5 12 7 4" xfId="10635" xr:uid="{F2C8551B-CE61-4EBB-9758-AA3C23CECDEC}"/>
    <cellStyle name="Currency 3 5 12 8" xfId="10636" xr:uid="{555BD6BC-0191-4B06-8768-0D611F3BCC9C}"/>
    <cellStyle name="Currency 3 5 12 8 2" xfId="10637" xr:uid="{B41C8178-E68E-4CA8-977D-06EA9E2B4440}"/>
    <cellStyle name="Currency 3 5 12 8 2 2" xfId="10638" xr:uid="{1289E34E-93F9-4231-A02B-6A27FE5C459F}"/>
    <cellStyle name="Currency 3 5 12 8 3" xfId="10639" xr:uid="{FC6FEEF0-90F2-488B-BC5D-BCA8E2695D35}"/>
    <cellStyle name="Currency 3 5 12 8 3 2" xfId="10640" xr:uid="{EF1EFEFE-811E-40C7-AD34-3646350197CE}"/>
    <cellStyle name="Currency 3 5 12 8 4" xfId="10641" xr:uid="{8D4CC9F0-143C-4208-9D33-F51AA2F250F3}"/>
    <cellStyle name="Currency 3 5 12 9" xfId="10642" xr:uid="{D34976DB-8441-45BD-B3BF-0FE78316E014}"/>
    <cellStyle name="Currency 3 5 12 9 2" xfId="10643" xr:uid="{CC77D56E-A25A-4A14-82BD-1C74E8906E6C}"/>
    <cellStyle name="Currency 3 5 13" xfId="881" xr:uid="{56D01D2C-E36B-4B9A-A1F6-4FE72A7703FD}"/>
    <cellStyle name="Currency 3 5 13 10" xfId="10644" xr:uid="{8DCF18E5-28D4-4C21-A9ED-C3E8033D7031}"/>
    <cellStyle name="Currency 3 5 13 10 2" xfId="10645" xr:uid="{9CA86617-A4E3-43DE-967F-6F6B5DCE4D8F}"/>
    <cellStyle name="Currency 3 5 13 11" xfId="10646" xr:uid="{DDFDE4BF-5B46-4A05-8FAE-B5CAF8222505}"/>
    <cellStyle name="Currency 3 5 13 2" xfId="2192" xr:uid="{BA416A3C-384A-42D2-B605-2334ABC62915}"/>
    <cellStyle name="Currency 3 5 13 2 2" xfId="10647" xr:uid="{0A5A57C7-0D21-44FE-B36F-78DC135B67C5}"/>
    <cellStyle name="Currency 3 5 13 2 2 2" xfId="10648" xr:uid="{E47DF68C-42A3-49D2-A191-257363F40B07}"/>
    <cellStyle name="Currency 3 5 13 2 3" xfId="10649" xr:uid="{4A6D3734-E603-4845-8D72-D9D678A78033}"/>
    <cellStyle name="Currency 3 5 13 2 3 2" xfId="10650" xr:uid="{6A10FB50-544A-4824-B2BF-26CC2E523A54}"/>
    <cellStyle name="Currency 3 5 13 2 4" xfId="10651" xr:uid="{4B66714A-C7AA-4E0A-89F3-45CC013A9418}"/>
    <cellStyle name="Currency 3 5 13 3" xfId="10652" xr:uid="{385D1D45-80C2-4F1D-9AB4-BB465021F1CB}"/>
    <cellStyle name="Currency 3 5 13 3 2" xfId="10653" xr:uid="{9CDDE977-FB2C-40CA-9C30-ABBA9C2ED10C}"/>
    <cellStyle name="Currency 3 5 13 3 2 2" xfId="10654" xr:uid="{9E0A39F8-5A85-44DF-A08E-14CFD85A35B1}"/>
    <cellStyle name="Currency 3 5 13 3 3" xfId="10655" xr:uid="{6B07CB01-A76A-495E-9E49-97BAEBDC5EE8}"/>
    <cellStyle name="Currency 3 5 13 3 3 2" xfId="10656" xr:uid="{B3CEB19D-6A0B-4CC6-9511-D2C43B6D613A}"/>
    <cellStyle name="Currency 3 5 13 3 4" xfId="10657" xr:uid="{9CC778FB-1423-4E24-9ACB-8C620B471447}"/>
    <cellStyle name="Currency 3 5 13 4" xfId="10658" xr:uid="{C5DAA1B5-E58B-4E55-9AAE-DEE9937D6F5B}"/>
    <cellStyle name="Currency 3 5 13 4 2" xfId="10659" xr:uid="{4DF43D39-DC5F-4E21-87CE-DAC72862D9DB}"/>
    <cellStyle name="Currency 3 5 13 4 2 2" xfId="10660" xr:uid="{9F6585FF-168E-4680-9C3E-74371D27125E}"/>
    <cellStyle name="Currency 3 5 13 4 3" xfId="10661" xr:uid="{F2FD3B3B-D4DE-4F43-BB68-02443B98997B}"/>
    <cellStyle name="Currency 3 5 13 4 3 2" xfId="10662" xr:uid="{C0D757B0-0431-4DF6-AFC5-1F42241DC7C4}"/>
    <cellStyle name="Currency 3 5 13 4 4" xfId="10663" xr:uid="{09903E37-F21A-4FFA-9338-BF9FB84EFD6D}"/>
    <cellStyle name="Currency 3 5 13 5" xfId="10664" xr:uid="{24948496-AE5A-4911-B04C-1A8FF484155B}"/>
    <cellStyle name="Currency 3 5 13 5 2" xfId="10665" xr:uid="{149C969D-0045-4812-94E7-646C0AFE3C70}"/>
    <cellStyle name="Currency 3 5 13 5 2 2" xfId="10666" xr:uid="{9FFC5C87-BAF8-4656-9E05-03401E04387D}"/>
    <cellStyle name="Currency 3 5 13 5 3" xfId="10667" xr:uid="{4F5D4E3C-6E66-4071-A21D-98F8945B3F14}"/>
    <cellStyle name="Currency 3 5 13 5 3 2" xfId="10668" xr:uid="{8061DE1A-B024-4A92-B42A-A11FD42451F4}"/>
    <cellStyle name="Currency 3 5 13 5 4" xfId="10669" xr:uid="{2D53056C-39AF-4340-9F46-EE7D07386CD7}"/>
    <cellStyle name="Currency 3 5 13 6" xfId="10670" xr:uid="{18FB1B87-DA25-4DC1-86B5-9BF3C78DF4D5}"/>
    <cellStyle name="Currency 3 5 13 6 2" xfId="10671" xr:uid="{4DE66D01-5418-464C-8AF8-8956F383F626}"/>
    <cellStyle name="Currency 3 5 13 6 2 2" xfId="10672" xr:uid="{6694FEA4-EFC2-4049-B0D7-A9122D345905}"/>
    <cellStyle name="Currency 3 5 13 6 3" xfId="10673" xr:uid="{145CB9A9-1AA5-4394-9A45-3B3BFB99F4F9}"/>
    <cellStyle name="Currency 3 5 13 6 3 2" xfId="10674" xr:uid="{64375B26-4358-4E73-92D0-12A20821B290}"/>
    <cellStyle name="Currency 3 5 13 6 4" xfId="10675" xr:uid="{E2EA68EC-37F3-4BEC-B921-E72203EC11A9}"/>
    <cellStyle name="Currency 3 5 13 7" xfId="10676" xr:uid="{D655B442-57C4-40E6-AC88-B07E07AFADFC}"/>
    <cellStyle name="Currency 3 5 13 7 2" xfId="10677" xr:uid="{7EB946B5-9506-4190-8614-F458BF367C9C}"/>
    <cellStyle name="Currency 3 5 13 7 2 2" xfId="10678" xr:uid="{A56C7187-608E-44F5-A582-26166A263B20}"/>
    <cellStyle name="Currency 3 5 13 7 3" xfId="10679" xr:uid="{684EF2AB-3365-49F8-A478-56E1FDEF56C0}"/>
    <cellStyle name="Currency 3 5 13 7 3 2" xfId="10680" xr:uid="{92811298-585C-49A9-BF2D-A63D9653AC6F}"/>
    <cellStyle name="Currency 3 5 13 7 4" xfId="10681" xr:uid="{E0C86B45-39C3-48F1-B62B-8005AA2596DB}"/>
    <cellStyle name="Currency 3 5 13 8" xfId="10682" xr:uid="{05EA0930-12FF-4211-9BB6-D619F4AC7E54}"/>
    <cellStyle name="Currency 3 5 13 8 2" xfId="10683" xr:uid="{D73C2D93-EB0B-4DE6-B0AD-78481711289F}"/>
    <cellStyle name="Currency 3 5 13 8 2 2" xfId="10684" xr:uid="{796D2851-9DF6-4BBE-BB08-F03DCA8DD5A1}"/>
    <cellStyle name="Currency 3 5 13 8 3" xfId="10685" xr:uid="{0D433F11-B5EE-424A-82D3-76FECA7226DE}"/>
    <cellStyle name="Currency 3 5 13 8 3 2" xfId="10686" xr:uid="{E2E146E6-0DBE-4456-B1C4-2B48077CF102}"/>
    <cellStyle name="Currency 3 5 13 8 4" xfId="10687" xr:uid="{A163F920-109F-4DBE-808C-BF1CEF8772D4}"/>
    <cellStyle name="Currency 3 5 13 9" xfId="10688" xr:uid="{ABBB976A-99B2-4DB3-8DC8-7B917EA0E7F1}"/>
    <cellStyle name="Currency 3 5 13 9 2" xfId="10689" xr:uid="{CB3174FD-D743-4AE9-AAA6-6B373F8DCA6A}"/>
    <cellStyle name="Currency 3 5 14" xfId="923" xr:uid="{7AFEE1D9-E307-4C0D-B552-7DE955221BC8}"/>
    <cellStyle name="Currency 3 5 14 10" xfId="10690" xr:uid="{99F4AB5F-B2C0-4577-8572-D119366C96D1}"/>
    <cellStyle name="Currency 3 5 14 10 2" xfId="10691" xr:uid="{AC3E684C-B22A-45B5-A4D5-3E269A0F3DF5}"/>
    <cellStyle name="Currency 3 5 14 11" xfId="10692" xr:uid="{C3CF68D2-D717-47D2-96FC-C794A8B4BB20}"/>
    <cellStyle name="Currency 3 5 14 2" xfId="2233" xr:uid="{0D9BF238-F4B2-49DD-8035-E410EE05A142}"/>
    <cellStyle name="Currency 3 5 14 2 2" xfId="10693" xr:uid="{0665069C-2D92-419B-AD85-DCB1442CB99C}"/>
    <cellStyle name="Currency 3 5 14 2 2 2" xfId="10694" xr:uid="{23D23ADB-D383-40EE-B21C-94E36C20FD03}"/>
    <cellStyle name="Currency 3 5 14 2 3" xfId="10695" xr:uid="{08DBA014-C308-4B72-8F39-255587020F82}"/>
    <cellStyle name="Currency 3 5 14 2 3 2" xfId="10696" xr:uid="{35E067AD-BD6B-41F5-A6A4-287D3C453570}"/>
    <cellStyle name="Currency 3 5 14 2 4" xfId="10697" xr:uid="{7CDF96BB-DA4B-46E0-A0EC-C6B7B422669C}"/>
    <cellStyle name="Currency 3 5 14 3" xfId="10698" xr:uid="{79028068-2EFD-4487-AE14-B37BA3E21B5C}"/>
    <cellStyle name="Currency 3 5 14 3 2" xfId="10699" xr:uid="{5EF4FCAD-7F31-41D1-9088-B19A6BBA4F28}"/>
    <cellStyle name="Currency 3 5 14 3 2 2" xfId="10700" xr:uid="{A2157270-C413-4AD6-A43A-E2D0D3F9C323}"/>
    <cellStyle name="Currency 3 5 14 3 3" xfId="10701" xr:uid="{8A8D7DDF-2F3B-4BEB-8B0C-DC215F3C4150}"/>
    <cellStyle name="Currency 3 5 14 3 3 2" xfId="10702" xr:uid="{9E3137B2-428D-488D-BAE3-98BABE34E5A8}"/>
    <cellStyle name="Currency 3 5 14 3 4" xfId="10703" xr:uid="{DFF548F2-8C1C-415F-BCB4-E645CBDD5997}"/>
    <cellStyle name="Currency 3 5 14 4" xfId="10704" xr:uid="{DB77DEA0-E252-4EA3-928A-86CBB6CF0E39}"/>
    <cellStyle name="Currency 3 5 14 4 2" xfId="10705" xr:uid="{5754F305-40AA-4512-92DF-87A6CC96C884}"/>
    <cellStyle name="Currency 3 5 14 4 2 2" xfId="10706" xr:uid="{363503FF-EFA1-4642-97EF-48D5BBEABC90}"/>
    <cellStyle name="Currency 3 5 14 4 3" xfId="10707" xr:uid="{426CCFE1-AB79-4EF5-9751-EF96C1787773}"/>
    <cellStyle name="Currency 3 5 14 4 3 2" xfId="10708" xr:uid="{3C49444A-B3A9-40AD-B0E0-9988E00D2484}"/>
    <cellStyle name="Currency 3 5 14 4 4" xfId="10709" xr:uid="{7EEE3AA1-EFF9-43E6-B5D5-FFD69115EB3C}"/>
    <cellStyle name="Currency 3 5 14 5" xfId="10710" xr:uid="{0C1C21EB-75CB-490D-B7FE-68D4738C68EC}"/>
    <cellStyle name="Currency 3 5 14 5 2" xfId="10711" xr:uid="{B11C18CB-6509-4A66-93BE-F42600255FBB}"/>
    <cellStyle name="Currency 3 5 14 5 2 2" xfId="10712" xr:uid="{1210C1FD-D980-4F9A-9DF6-4E98543A1F7D}"/>
    <cellStyle name="Currency 3 5 14 5 3" xfId="10713" xr:uid="{47B06E6B-D9FB-49AF-B584-1AA73FF6ED97}"/>
    <cellStyle name="Currency 3 5 14 5 3 2" xfId="10714" xr:uid="{7C11A76C-1754-417D-87CF-FF9D2C3D301D}"/>
    <cellStyle name="Currency 3 5 14 5 4" xfId="10715" xr:uid="{446C29A6-F692-4987-A9EF-4AD70E0021BA}"/>
    <cellStyle name="Currency 3 5 14 6" xfId="10716" xr:uid="{97522556-D7F7-4E64-BB53-4C97BD8D755B}"/>
    <cellStyle name="Currency 3 5 14 6 2" xfId="10717" xr:uid="{A6B34E8E-3D36-4CA0-9D3F-2371780E3F17}"/>
    <cellStyle name="Currency 3 5 14 6 2 2" xfId="10718" xr:uid="{88A9AC01-268E-4B70-9129-CAC5AC0B8BEC}"/>
    <cellStyle name="Currency 3 5 14 6 3" xfId="10719" xr:uid="{72F515AD-26D6-4548-B0CE-326FBF9663EB}"/>
    <cellStyle name="Currency 3 5 14 6 3 2" xfId="10720" xr:uid="{E1A9D5D2-FB38-413F-A4FD-1E6674AB15CD}"/>
    <cellStyle name="Currency 3 5 14 6 4" xfId="10721" xr:uid="{78CE5FD4-2A21-4519-BAD1-FF08E00F01E0}"/>
    <cellStyle name="Currency 3 5 14 7" xfId="10722" xr:uid="{1ED5056F-4B0C-48A5-AF52-2BDD60C24A12}"/>
    <cellStyle name="Currency 3 5 14 7 2" xfId="10723" xr:uid="{7B20A560-2D6C-43F1-9F37-2EF930C8AA52}"/>
    <cellStyle name="Currency 3 5 14 7 2 2" xfId="10724" xr:uid="{8C88E807-0C78-4CAA-BE91-E9844CC6B43D}"/>
    <cellStyle name="Currency 3 5 14 7 3" xfId="10725" xr:uid="{2846B25B-4CB0-4F52-85CE-85365A24FE57}"/>
    <cellStyle name="Currency 3 5 14 7 3 2" xfId="10726" xr:uid="{AF3244E0-3510-4229-9D95-F7A26B87C536}"/>
    <cellStyle name="Currency 3 5 14 7 4" xfId="10727" xr:uid="{70B8DEBB-B7CC-429D-9C54-99ECF1BA664F}"/>
    <cellStyle name="Currency 3 5 14 8" xfId="10728" xr:uid="{FDBA04C7-36B6-45DA-8754-564512404604}"/>
    <cellStyle name="Currency 3 5 14 8 2" xfId="10729" xr:uid="{F803DC71-0B8B-4C52-B43D-E442BA19E09E}"/>
    <cellStyle name="Currency 3 5 14 8 2 2" xfId="10730" xr:uid="{1ABAF6F6-4A7A-4A94-B8BD-D84EF015344B}"/>
    <cellStyle name="Currency 3 5 14 8 3" xfId="10731" xr:uid="{BF97BDE0-B60F-47BB-8092-1BF92A94FDCB}"/>
    <cellStyle name="Currency 3 5 14 8 3 2" xfId="10732" xr:uid="{EA127CE8-2A23-4C49-8A8F-DF1473971EB0}"/>
    <cellStyle name="Currency 3 5 14 8 4" xfId="10733" xr:uid="{3392A329-BDBD-4B8E-87FD-DA4DC4A63A2C}"/>
    <cellStyle name="Currency 3 5 14 9" xfId="10734" xr:uid="{68465E7D-02A5-4B43-873F-907E5675E2F6}"/>
    <cellStyle name="Currency 3 5 14 9 2" xfId="10735" xr:uid="{FBB6F549-1726-4CEA-BAB9-0115D0A2B444}"/>
    <cellStyle name="Currency 3 5 15" xfId="965" xr:uid="{EE236ED8-B4E1-49EF-864F-7F38E9F2BFE7}"/>
    <cellStyle name="Currency 3 5 15 10" xfId="10736" xr:uid="{AE628286-5B1B-454C-9CEA-D41722674927}"/>
    <cellStyle name="Currency 3 5 15 10 2" xfId="10737" xr:uid="{728D3CE7-82F3-4EAE-9859-A28C27234179}"/>
    <cellStyle name="Currency 3 5 15 11" xfId="10738" xr:uid="{08D4F3B5-1C8D-4E89-8452-05E22B4E028E}"/>
    <cellStyle name="Currency 3 5 15 2" xfId="2274" xr:uid="{203C2C97-C035-4A12-87E0-CE1705AA82E8}"/>
    <cellStyle name="Currency 3 5 15 2 2" xfId="10739" xr:uid="{C4F2A002-B9EA-4A91-B852-F305C8181729}"/>
    <cellStyle name="Currency 3 5 15 2 2 2" xfId="10740" xr:uid="{34EBFC98-2FF5-4064-85EA-BFFBAEF894E6}"/>
    <cellStyle name="Currency 3 5 15 2 3" xfId="10741" xr:uid="{CD3283C9-FC56-472D-B144-8A188B155E9F}"/>
    <cellStyle name="Currency 3 5 15 2 3 2" xfId="10742" xr:uid="{9BAE4A53-74DB-414B-A111-A5685B3E8EE9}"/>
    <cellStyle name="Currency 3 5 15 2 4" xfId="10743" xr:uid="{6DADF04A-A5A5-4543-BB6D-353844B378DB}"/>
    <cellStyle name="Currency 3 5 15 3" xfId="10744" xr:uid="{E7933A21-5551-4FD9-AD1A-FCFDCE8F85EB}"/>
    <cellStyle name="Currency 3 5 15 3 2" xfId="10745" xr:uid="{26B52E8D-9A24-414B-963F-2829790E5F1E}"/>
    <cellStyle name="Currency 3 5 15 3 2 2" xfId="10746" xr:uid="{525BE762-765E-4198-BF30-487B8F0CADF3}"/>
    <cellStyle name="Currency 3 5 15 3 3" xfId="10747" xr:uid="{CCD9BCA5-31B7-49A4-AA37-D6882AF4B180}"/>
    <cellStyle name="Currency 3 5 15 3 3 2" xfId="10748" xr:uid="{110EFDF0-03FB-4769-9AAC-628FCF452177}"/>
    <cellStyle name="Currency 3 5 15 3 4" xfId="10749" xr:uid="{860DBBE3-C299-4B5E-B653-25D70A8E3C3A}"/>
    <cellStyle name="Currency 3 5 15 4" xfId="10750" xr:uid="{4B850A98-0F8A-43FD-B10A-905D40995CB2}"/>
    <cellStyle name="Currency 3 5 15 4 2" xfId="10751" xr:uid="{11D3FD33-6D55-448D-A00C-1B5305351BFB}"/>
    <cellStyle name="Currency 3 5 15 4 2 2" xfId="10752" xr:uid="{D65D67AA-CA90-4E40-9698-6BEADFE0F1C7}"/>
    <cellStyle name="Currency 3 5 15 4 3" xfId="10753" xr:uid="{AB1C9E36-1D2F-473B-944E-924A7B951653}"/>
    <cellStyle name="Currency 3 5 15 4 3 2" xfId="10754" xr:uid="{A06A0F80-57D7-49CE-A786-61146F9BAD42}"/>
    <cellStyle name="Currency 3 5 15 4 4" xfId="10755" xr:uid="{D6B57D93-305E-4597-B201-5514FA97EE61}"/>
    <cellStyle name="Currency 3 5 15 5" xfId="10756" xr:uid="{EFDB1E06-815C-421C-A3F5-3BA3D96A077C}"/>
    <cellStyle name="Currency 3 5 15 5 2" xfId="10757" xr:uid="{1BC28AA7-CCEB-4748-A097-8EC7F5195CFE}"/>
    <cellStyle name="Currency 3 5 15 5 2 2" xfId="10758" xr:uid="{08FE54F5-EA80-4FFC-8A43-8A1DFE116647}"/>
    <cellStyle name="Currency 3 5 15 5 3" xfId="10759" xr:uid="{3CCCC00A-822B-4B91-91F6-AAD9A3E824FF}"/>
    <cellStyle name="Currency 3 5 15 5 3 2" xfId="10760" xr:uid="{F228AEF3-0D6F-466F-89FA-1D225FFBDAA1}"/>
    <cellStyle name="Currency 3 5 15 5 4" xfId="10761" xr:uid="{7E98B906-72E7-486E-9ECD-0EAD688BF3E2}"/>
    <cellStyle name="Currency 3 5 15 6" xfId="10762" xr:uid="{AE3B724C-9B1B-4F10-8CF3-94CE43C74796}"/>
    <cellStyle name="Currency 3 5 15 6 2" xfId="10763" xr:uid="{D94884FB-21DB-4794-A1B2-49FC7A250206}"/>
    <cellStyle name="Currency 3 5 15 6 2 2" xfId="10764" xr:uid="{6AEA1E57-130A-47B7-8328-296BC868BDEA}"/>
    <cellStyle name="Currency 3 5 15 6 3" xfId="10765" xr:uid="{5C161064-6214-41AF-944D-CC2521FA317E}"/>
    <cellStyle name="Currency 3 5 15 6 3 2" xfId="10766" xr:uid="{5C9FC168-0AC7-40A4-BC26-7DFD4D9D6352}"/>
    <cellStyle name="Currency 3 5 15 6 4" xfId="10767" xr:uid="{97C18FF1-B190-4FB8-BDCB-51E97359CA4F}"/>
    <cellStyle name="Currency 3 5 15 7" xfId="10768" xr:uid="{E2AB184B-97E7-4016-9286-73F4D866004E}"/>
    <cellStyle name="Currency 3 5 15 7 2" xfId="10769" xr:uid="{4AC6F9AE-34C8-434A-A7AA-5380BCE45FC0}"/>
    <cellStyle name="Currency 3 5 15 7 2 2" xfId="10770" xr:uid="{C534F9D9-E531-40CD-A3F0-0EE1B0027143}"/>
    <cellStyle name="Currency 3 5 15 7 3" xfId="10771" xr:uid="{32F3DDAF-0A47-4D72-9321-CC012793E201}"/>
    <cellStyle name="Currency 3 5 15 7 3 2" xfId="10772" xr:uid="{D9505752-F8D9-4C09-80F6-03F3DCC3EE1B}"/>
    <cellStyle name="Currency 3 5 15 7 4" xfId="10773" xr:uid="{34752A11-33AE-4987-B816-4CA8ACEB145C}"/>
    <cellStyle name="Currency 3 5 15 8" xfId="10774" xr:uid="{596E3170-9E46-403A-8D86-7D5F2C5B308F}"/>
    <cellStyle name="Currency 3 5 15 8 2" xfId="10775" xr:uid="{60A8E00A-CE3B-49A9-977C-063F418F15D9}"/>
    <cellStyle name="Currency 3 5 15 8 2 2" xfId="10776" xr:uid="{672EC23E-513F-447B-B985-8D13D9C2AE60}"/>
    <cellStyle name="Currency 3 5 15 8 3" xfId="10777" xr:uid="{FA52DA25-F1D1-44BE-B01D-45D503EC17FA}"/>
    <cellStyle name="Currency 3 5 15 8 3 2" xfId="10778" xr:uid="{8FE11125-7A2D-4001-A09D-25CD48ACA6D3}"/>
    <cellStyle name="Currency 3 5 15 8 4" xfId="10779" xr:uid="{B444539E-C39D-47B1-84BE-8B616E76216C}"/>
    <cellStyle name="Currency 3 5 15 9" xfId="10780" xr:uid="{43D8A34F-B6DF-414B-B6AB-95323F551C19}"/>
    <cellStyle name="Currency 3 5 15 9 2" xfId="10781" xr:uid="{3DDB2380-01D3-43A9-8973-ADB6145A0C3E}"/>
    <cellStyle name="Currency 3 5 16" xfId="1007" xr:uid="{2D94E8E9-6243-4EAE-8160-2A80DC1A0766}"/>
    <cellStyle name="Currency 3 5 16 10" xfId="10782" xr:uid="{94DA70EB-5376-40E6-B468-602E12FF4F50}"/>
    <cellStyle name="Currency 3 5 16 10 2" xfId="10783" xr:uid="{A870011A-9B50-4688-8AE7-89221C36A7F3}"/>
    <cellStyle name="Currency 3 5 16 11" xfId="10784" xr:uid="{C0BD0A3D-673B-4839-AE4C-281C2B332E90}"/>
    <cellStyle name="Currency 3 5 16 2" xfId="2315" xr:uid="{C005911C-144A-4B8B-80B0-F0F0C2E9777F}"/>
    <cellStyle name="Currency 3 5 16 2 2" xfId="10785" xr:uid="{6839003D-517C-4FE9-A009-AF829355BF2C}"/>
    <cellStyle name="Currency 3 5 16 2 2 2" xfId="10786" xr:uid="{6521ECA9-54C0-4866-A5C6-A59B25E5B353}"/>
    <cellStyle name="Currency 3 5 16 2 3" xfId="10787" xr:uid="{FFE3846E-903E-4EEC-8765-8F72244E8041}"/>
    <cellStyle name="Currency 3 5 16 2 3 2" xfId="10788" xr:uid="{53809278-4A59-4FB3-9704-D251225274A6}"/>
    <cellStyle name="Currency 3 5 16 2 4" xfId="10789" xr:uid="{3BF407DD-8C48-4493-AFC5-409A0BB9C7E9}"/>
    <cellStyle name="Currency 3 5 16 3" xfId="10790" xr:uid="{31CDF30B-795D-414B-B4D3-324BD85C7178}"/>
    <cellStyle name="Currency 3 5 16 3 2" xfId="10791" xr:uid="{2607E93C-A8C0-4EC8-83CA-1C0C1C41E77B}"/>
    <cellStyle name="Currency 3 5 16 3 2 2" xfId="10792" xr:uid="{BEAEECE3-1CA0-4466-8D2D-B8B27DB01962}"/>
    <cellStyle name="Currency 3 5 16 3 3" xfId="10793" xr:uid="{51BAEAC8-EF9D-4BAB-990A-F5A550A7960C}"/>
    <cellStyle name="Currency 3 5 16 3 3 2" xfId="10794" xr:uid="{9E5F0078-3AE1-4FBD-8663-6097B2A48012}"/>
    <cellStyle name="Currency 3 5 16 3 4" xfId="10795" xr:uid="{D180ED77-3F38-4874-B8FB-B3E505B6C47C}"/>
    <cellStyle name="Currency 3 5 16 4" xfId="10796" xr:uid="{20B44B6A-9AC5-4B79-A1F2-3A0D9A11E739}"/>
    <cellStyle name="Currency 3 5 16 4 2" xfId="10797" xr:uid="{F03CB354-563B-4A49-807F-2BB4550B8134}"/>
    <cellStyle name="Currency 3 5 16 4 2 2" xfId="10798" xr:uid="{8ADF300D-2245-45FC-A791-B2964CAF0830}"/>
    <cellStyle name="Currency 3 5 16 4 3" xfId="10799" xr:uid="{7B8CFF40-6703-4840-805E-2E262CCA7941}"/>
    <cellStyle name="Currency 3 5 16 4 3 2" xfId="10800" xr:uid="{4FC7B72B-892B-43EA-96D7-7DEDC6A1C2EF}"/>
    <cellStyle name="Currency 3 5 16 4 4" xfId="10801" xr:uid="{0BA81215-02D6-4120-9A1B-8765664753A9}"/>
    <cellStyle name="Currency 3 5 16 5" xfId="10802" xr:uid="{810E174F-02B4-4652-A1AC-C478B818E8FE}"/>
    <cellStyle name="Currency 3 5 16 5 2" xfId="10803" xr:uid="{05E33D69-C069-40C6-84AC-A42BD2C803CB}"/>
    <cellStyle name="Currency 3 5 16 5 2 2" xfId="10804" xr:uid="{20F37B9C-0BC3-4EB1-931C-2DADC9ED3738}"/>
    <cellStyle name="Currency 3 5 16 5 3" xfId="10805" xr:uid="{F547C689-C619-4B8D-9288-DE53F400C691}"/>
    <cellStyle name="Currency 3 5 16 5 3 2" xfId="10806" xr:uid="{0F1DD4D5-3A53-4BBA-9D76-7BF3D63E6C46}"/>
    <cellStyle name="Currency 3 5 16 5 4" xfId="10807" xr:uid="{92BB470E-3526-40E8-9A6C-37E4AD328C11}"/>
    <cellStyle name="Currency 3 5 16 6" xfId="10808" xr:uid="{D6BF3672-74FF-47B5-889A-B08D3B94DD5A}"/>
    <cellStyle name="Currency 3 5 16 6 2" xfId="10809" xr:uid="{9E67CA73-A72A-4993-ABC5-1B16568A26DE}"/>
    <cellStyle name="Currency 3 5 16 6 2 2" xfId="10810" xr:uid="{335BE868-9275-4A19-9081-27459AD0CFAE}"/>
    <cellStyle name="Currency 3 5 16 6 3" xfId="10811" xr:uid="{B6DA9FE7-3E00-4EB6-AC40-6E0215D5F075}"/>
    <cellStyle name="Currency 3 5 16 6 3 2" xfId="10812" xr:uid="{1C168AF6-24A2-4E1F-9A31-6CCA169100ED}"/>
    <cellStyle name="Currency 3 5 16 6 4" xfId="10813" xr:uid="{0DD077D3-9659-48C2-B9F0-8E06C386BD35}"/>
    <cellStyle name="Currency 3 5 16 7" xfId="10814" xr:uid="{59212970-E059-4AAA-9BE8-3B152D7238A9}"/>
    <cellStyle name="Currency 3 5 16 7 2" xfId="10815" xr:uid="{35BEB244-DE78-42DF-AC94-6C0AB4812379}"/>
    <cellStyle name="Currency 3 5 16 7 2 2" xfId="10816" xr:uid="{FFF2DD2B-BFFC-472F-B897-00B01A8237FB}"/>
    <cellStyle name="Currency 3 5 16 7 3" xfId="10817" xr:uid="{97AEBE87-EF4F-41E1-A7D0-86083413479E}"/>
    <cellStyle name="Currency 3 5 16 7 3 2" xfId="10818" xr:uid="{636564E5-2C90-4FC5-A090-A3FDE0A372E9}"/>
    <cellStyle name="Currency 3 5 16 7 4" xfId="10819" xr:uid="{881935A5-1350-4D04-A898-D5FC529A4606}"/>
    <cellStyle name="Currency 3 5 16 8" xfId="10820" xr:uid="{4EB97B15-A531-4DF6-89C3-69DCA74D89DC}"/>
    <cellStyle name="Currency 3 5 16 8 2" xfId="10821" xr:uid="{E864A5C8-1852-47DA-A15B-77D9324497C4}"/>
    <cellStyle name="Currency 3 5 16 8 2 2" xfId="10822" xr:uid="{409452F7-23DE-4133-B6F2-A02C2D798E3C}"/>
    <cellStyle name="Currency 3 5 16 8 3" xfId="10823" xr:uid="{9EDF313A-452E-499E-8897-E51F0FF471D3}"/>
    <cellStyle name="Currency 3 5 16 8 3 2" xfId="10824" xr:uid="{0B052291-96E3-4F0E-A84F-DD7E653DF186}"/>
    <cellStyle name="Currency 3 5 16 8 4" xfId="10825" xr:uid="{8B4B44CB-DEA4-4AB2-922B-BEFCBB073499}"/>
    <cellStyle name="Currency 3 5 16 9" xfId="10826" xr:uid="{469F2052-CD2C-4C37-B31D-EFE26D5E112C}"/>
    <cellStyle name="Currency 3 5 16 9 2" xfId="10827" xr:uid="{DD71F2D3-D289-4AA8-8F08-B35C18C35469}"/>
    <cellStyle name="Currency 3 5 17" xfId="1050" xr:uid="{9F3C9DC5-938D-4AAA-B714-0599FCBA666E}"/>
    <cellStyle name="Currency 3 5 17 10" xfId="10828" xr:uid="{74BEDB05-67D9-44D4-9A73-9BB7992E76B6}"/>
    <cellStyle name="Currency 3 5 17 10 2" xfId="10829" xr:uid="{5D8822A4-A942-48F2-8ABF-B86CCE3166AD}"/>
    <cellStyle name="Currency 3 5 17 11" xfId="10830" xr:uid="{2302F3B9-C239-45DB-8F4B-D13728918827}"/>
    <cellStyle name="Currency 3 5 17 2" xfId="2356" xr:uid="{262E5FEC-EC7A-45EC-8679-AD2D7FFA5EF5}"/>
    <cellStyle name="Currency 3 5 17 2 2" xfId="10831" xr:uid="{F0C052DE-6F76-4D48-AA97-771F32682E99}"/>
    <cellStyle name="Currency 3 5 17 2 2 2" xfId="10832" xr:uid="{A62F9AD0-8DFE-4CEE-BF2F-169A991180C7}"/>
    <cellStyle name="Currency 3 5 17 2 3" xfId="10833" xr:uid="{E79DE98C-8F71-4A3D-9C6F-0341C4488BF4}"/>
    <cellStyle name="Currency 3 5 17 2 3 2" xfId="10834" xr:uid="{1058BF40-10B8-4623-88C5-ADE5979A685F}"/>
    <cellStyle name="Currency 3 5 17 2 4" xfId="10835" xr:uid="{23D6A946-6516-40B7-9B60-E574E48A6657}"/>
    <cellStyle name="Currency 3 5 17 3" xfId="10836" xr:uid="{0D6BB8E6-CDF1-415A-BF03-72DF5E7C3BDF}"/>
    <cellStyle name="Currency 3 5 17 3 2" xfId="10837" xr:uid="{1D85129B-4547-484B-AECE-97B75113234E}"/>
    <cellStyle name="Currency 3 5 17 3 2 2" xfId="10838" xr:uid="{C2DF0301-E8C9-4678-9F0E-1FBB232491D9}"/>
    <cellStyle name="Currency 3 5 17 3 3" xfId="10839" xr:uid="{DBE2C840-80D4-4EE7-B8EE-B9B21E863B07}"/>
    <cellStyle name="Currency 3 5 17 3 3 2" xfId="10840" xr:uid="{CEDA7B42-E3E4-48F1-AEE1-22006896431E}"/>
    <cellStyle name="Currency 3 5 17 3 4" xfId="10841" xr:uid="{E710B337-B4E4-4906-B86F-0F4BF439E854}"/>
    <cellStyle name="Currency 3 5 17 4" xfId="10842" xr:uid="{A4C51C43-984C-434C-A9D8-11055108BEA8}"/>
    <cellStyle name="Currency 3 5 17 4 2" xfId="10843" xr:uid="{00830818-2DDD-4DAF-A94F-2505F0A8A102}"/>
    <cellStyle name="Currency 3 5 17 4 2 2" xfId="10844" xr:uid="{432D0B95-16DE-4EEC-8413-4BC0AF01594E}"/>
    <cellStyle name="Currency 3 5 17 4 3" xfId="10845" xr:uid="{48B68017-1AB9-45DA-A224-7BBA4797C27D}"/>
    <cellStyle name="Currency 3 5 17 4 3 2" xfId="10846" xr:uid="{88620521-0097-4268-A7CE-FB7598ABBFB7}"/>
    <cellStyle name="Currency 3 5 17 4 4" xfId="10847" xr:uid="{D344581A-CC5B-4A08-AA75-10BA92746CB6}"/>
    <cellStyle name="Currency 3 5 17 5" xfId="10848" xr:uid="{DBA2550D-C1DF-4C30-8FE1-4EEC26B6386E}"/>
    <cellStyle name="Currency 3 5 17 5 2" xfId="10849" xr:uid="{A33EC2D1-8026-44F3-AEB8-B9C2A91EDBCB}"/>
    <cellStyle name="Currency 3 5 17 5 2 2" xfId="10850" xr:uid="{467C07DB-9024-4A68-A0DA-18B0B00BEE5F}"/>
    <cellStyle name="Currency 3 5 17 5 3" xfId="10851" xr:uid="{62CB17C5-1852-4B07-A605-1C32021CDB49}"/>
    <cellStyle name="Currency 3 5 17 5 3 2" xfId="10852" xr:uid="{EB02FCD1-5F80-48AD-84CD-753DA692D516}"/>
    <cellStyle name="Currency 3 5 17 5 4" xfId="10853" xr:uid="{96C5C9F5-87CA-47D2-83B6-F87B1B2C3289}"/>
    <cellStyle name="Currency 3 5 17 6" xfId="10854" xr:uid="{A47B4B08-B51F-4DCF-9E33-21ACEE0E16FB}"/>
    <cellStyle name="Currency 3 5 17 6 2" xfId="10855" xr:uid="{8CB164FA-5697-42F1-B216-1D15D9991844}"/>
    <cellStyle name="Currency 3 5 17 6 2 2" xfId="10856" xr:uid="{69292C7E-2C63-484B-828B-CD7F978B2FEE}"/>
    <cellStyle name="Currency 3 5 17 6 3" xfId="10857" xr:uid="{3CA19867-77AF-483C-A7BB-21E33C023DAF}"/>
    <cellStyle name="Currency 3 5 17 6 3 2" xfId="10858" xr:uid="{76EA49E8-C72F-4E01-A904-BCD3A83C4EE9}"/>
    <cellStyle name="Currency 3 5 17 6 4" xfId="10859" xr:uid="{8CB17E05-4D89-4D91-8C76-846CD7740DC3}"/>
    <cellStyle name="Currency 3 5 17 7" xfId="10860" xr:uid="{A9C7D0DC-5817-4211-AB46-9F0478B48FF0}"/>
    <cellStyle name="Currency 3 5 17 7 2" xfId="10861" xr:uid="{613871E3-8A7B-4292-AECC-531726A12C74}"/>
    <cellStyle name="Currency 3 5 17 7 2 2" xfId="10862" xr:uid="{18595A2A-2BA7-4EC4-BEB5-B7F908B03C49}"/>
    <cellStyle name="Currency 3 5 17 7 3" xfId="10863" xr:uid="{6871D1A1-0B97-4CBF-BB42-D7CB4A9ACB27}"/>
    <cellStyle name="Currency 3 5 17 7 3 2" xfId="10864" xr:uid="{9F4C8547-2481-4F60-B5D8-C21B61513D79}"/>
    <cellStyle name="Currency 3 5 17 7 4" xfId="10865" xr:uid="{81F51271-08D2-4659-91F9-E9D62FCC92EB}"/>
    <cellStyle name="Currency 3 5 17 8" xfId="10866" xr:uid="{F061DB26-BD4D-4230-87C7-99E3C9DEEBCA}"/>
    <cellStyle name="Currency 3 5 17 8 2" xfId="10867" xr:uid="{8438FECD-905C-46BF-9DAA-4BAB94E40D7D}"/>
    <cellStyle name="Currency 3 5 17 8 2 2" xfId="10868" xr:uid="{806A1360-0109-4ED3-A035-DA2C2072E7BB}"/>
    <cellStyle name="Currency 3 5 17 8 3" xfId="10869" xr:uid="{1EE969D1-1868-4328-A75B-F9F205058D33}"/>
    <cellStyle name="Currency 3 5 17 8 3 2" xfId="10870" xr:uid="{C194CDAC-963B-4763-9A52-0DF2298B84EA}"/>
    <cellStyle name="Currency 3 5 17 8 4" xfId="10871" xr:uid="{E74D9ECD-982C-4F26-B289-42AD29D68150}"/>
    <cellStyle name="Currency 3 5 17 9" xfId="10872" xr:uid="{B4A3378E-89B5-45C7-A732-4217D0DE2ADB}"/>
    <cellStyle name="Currency 3 5 17 9 2" xfId="10873" xr:uid="{7DDC00ED-AEA7-4A39-B256-DA51E22361D9}"/>
    <cellStyle name="Currency 3 5 18" xfId="1091" xr:uid="{26BC8729-5841-4C98-83FA-0B1286934184}"/>
    <cellStyle name="Currency 3 5 18 10" xfId="10874" xr:uid="{F6D8ECF8-9D5C-45C5-9A7F-4CBDD2FC9F27}"/>
    <cellStyle name="Currency 3 5 18 10 2" xfId="10875" xr:uid="{204CEE71-BBC4-4081-A579-46160E5A1BA7}"/>
    <cellStyle name="Currency 3 5 18 11" xfId="10876" xr:uid="{89510D5C-179C-41CB-A3E9-915AFDC78824}"/>
    <cellStyle name="Currency 3 5 18 2" xfId="2396" xr:uid="{6153CBF9-3BC7-41B8-B3C4-86D133A78CB4}"/>
    <cellStyle name="Currency 3 5 18 2 2" xfId="10877" xr:uid="{D34E94B3-898B-4824-9A55-EAB952C4BA02}"/>
    <cellStyle name="Currency 3 5 18 2 2 2" xfId="10878" xr:uid="{B94577F7-A75D-452A-923D-618F2EEF27D8}"/>
    <cellStyle name="Currency 3 5 18 2 3" xfId="10879" xr:uid="{B62B9B8B-2902-4216-91C7-DA03ACD045EC}"/>
    <cellStyle name="Currency 3 5 18 2 3 2" xfId="10880" xr:uid="{859E8777-06AD-4F67-997F-2DD6B47696F3}"/>
    <cellStyle name="Currency 3 5 18 2 4" xfId="10881" xr:uid="{1FE70C71-36B0-40A9-ADD4-4A3E5487DF3E}"/>
    <cellStyle name="Currency 3 5 18 3" xfId="10882" xr:uid="{C39ED292-1369-4016-8777-25060A384F0F}"/>
    <cellStyle name="Currency 3 5 18 3 2" xfId="10883" xr:uid="{965D039D-312B-4DA7-94B5-3A2EC6704BF2}"/>
    <cellStyle name="Currency 3 5 18 3 2 2" xfId="10884" xr:uid="{3FD65F2F-8566-440C-9B89-2A94D69BF47B}"/>
    <cellStyle name="Currency 3 5 18 3 3" xfId="10885" xr:uid="{1960D5A4-BA33-4B4D-9245-7B558A24DAEE}"/>
    <cellStyle name="Currency 3 5 18 3 3 2" xfId="10886" xr:uid="{6A5A47FC-77AC-4D12-AF65-1BEB012BF2AC}"/>
    <cellStyle name="Currency 3 5 18 3 4" xfId="10887" xr:uid="{C50EC44F-EC4F-4183-96E3-35AA104BD3DB}"/>
    <cellStyle name="Currency 3 5 18 4" xfId="10888" xr:uid="{3D36B636-93C7-4CA0-95DE-3D64AD7CA227}"/>
    <cellStyle name="Currency 3 5 18 4 2" xfId="10889" xr:uid="{F1A04D51-2C04-48AA-92B6-8C3B677925D6}"/>
    <cellStyle name="Currency 3 5 18 4 2 2" xfId="10890" xr:uid="{E85A962C-232B-48F4-9331-14BD4FFA60E0}"/>
    <cellStyle name="Currency 3 5 18 4 3" xfId="10891" xr:uid="{C32C56E9-DDE9-4260-B5C5-FC2A5830668F}"/>
    <cellStyle name="Currency 3 5 18 4 3 2" xfId="10892" xr:uid="{2EFDA67B-F381-4B36-A63E-4C412205FF8D}"/>
    <cellStyle name="Currency 3 5 18 4 4" xfId="10893" xr:uid="{B4BD5684-95E0-4738-B507-A38D2AB69672}"/>
    <cellStyle name="Currency 3 5 18 5" xfId="10894" xr:uid="{B7572834-CDE6-47FB-84A0-3DFAB44F562A}"/>
    <cellStyle name="Currency 3 5 18 5 2" xfId="10895" xr:uid="{E37EF42B-856A-4612-A9B8-6C631FEC3076}"/>
    <cellStyle name="Currency 3 5 18 5 2 2" xfId="10896" xr:uid="{AAD46ABE-D908-4E2E-8158-ACF0E47C92AC}"/>
    <cellStyle name="Currency 3 5 18 5 3" xfId="10897" xr:uid="{D64AA5CA-1293-4749-9A5C-AE25C43C3924}"/>
    <cellStyle name="Currency 3 5 18 5 3 2" xfId="10898" xr:uid="{2B9FDC4A-D68E-4808-BF97-0B9C1CBCDECE}"/>
    <cellStyle name="Currency 3 5 18 5 4" xfId="10899" xr:uid="{63E41334-90E6-44B3-AAE1-1FD1EEB3FB0D}"/>
    <cellStyle name="Currency 3 5 18 6" xfId="10900" xr:uid="{0DA168BB-36F1-4297-94E0-3989BE9435C6}"/>
    <cellStyle name="Currency 3 5 18 6 2" xfId="10901" xr:uid="{3332A1FC-3518-4C59-A1EC-8A2E977A21A5}"/>
    <cellStyle name="Currency 3 5 18 6 2 2" xfId="10902" xr:uid="{E1459AB1-08AB-4A61-8F0E-D77FC2B548B6}"/>
    <cellStyle name="Currency 3 5 18 6 3" xfId="10903" xr:uid="{F31EB585-4D69-42FE-B15B-0F22D71762D8}"/>
    <cellStyle name="Currency 3 5 18 6 3 2" xfId="10904" xr:uid="{5DFDD76C-CB2C-4EAE-B7C0-2918BEFAEAA3}"/>
    <cellStyle name="Currency 3 5 18 6 4" xfId="10905" xr:uid="{1813D390-832B-4E7A-A63C-A39EBACC3915}"/>
    <cellStyle name="Currency 3 5 18 7" xfId="10906" xr:uid="{F02CF353-0828-4516-80C6-C93A971CB8CE}"/>
    <cellStyle name="Currency 3 5 18 7 2" xfId="10907" xr:uid="{F2C60A0E-7A28-4B41-8855-2B1819317532}"/>
    <cellStyle name="Currency 3 5 18 7 2 2" xfId="10908" xr:uid="{48935543-D8D6-4AE3-8BD0-0EC5784C8FA8}"/>
    <cellStyle name="Currency 3 5 18 7 3" xfId="10909" xr:uid="{7157EA08-9FBA-485C-8F42-575228480739}"/>
    <cellStyle name="Currency 3 5 18 7 3 2" xfId="10910" xr:uid="{0452525D-D155-41F6-AECA-9E49AE993DD1}"/>
    <cellStyle name="Currency 3 5 18 7 4" xfId="10911" xr:uid="{0B44B1E1-FC62-4224-8776-3B2805977503}"/>
    <cellStyle name="Currency 3 5 18 8" xfId="10912" xr:uid="{7AEBB6F2-D7B1-443A-8522-20600E6214BF}"/>
    <cellStyle name="Currency 3 5 18 8 2" xfId="10913" xr:uid="{7EB11740-9015-45A4-969C-35E56B650C85}"/>
    <cellStyle name="Currency 3 5 18 8 2 2" xfId="10914" xr:uid="{834A9F62-C486-4067-A019-C006A49437D7}"/>
    <cellStyle name="Currency 3 5 18 8 3" xfId="10915" xr:uid="{800017EF-AA14-4FE4-AE3B-08D9DC095555}"/>
    <cellStyle name="Currency 3 5 18 8 3 2" xfId="10916" xr:uid="{69CCE63E-F15A-4EF6-A046-7F25F9042842}"/>
    <cellStyle name="Currency 3 5 18 8 4" xfId="10917" xr:uid="{C311D0BA-741C-48AD-8A2D-1C01126F38EE}"/>
    <cellStyle name="Currency 3 5 18 9" xfId="10918" xr:uid="{F0729D0F-2E29-4ED2-934D-ED40D1575592}"/>
    <cellStyle name="Currency 3 5 18 9 2" xfId="10919" xr:uid="{1C693917-4B76-4726-8F7F-04D42129E899}"/>
    <cellStyle name="Currency 3 5 19" xfId="1132" xr:uid="{A4A8FB91-0CC1-405F-9703-8C428F04F84C}"/>
    <cellStyle name="Currency 3 5 19 2" xfId="2436" xr:uid="{2979109E-0904-4435-95AE-E77607F5A019}"/>
    <cellStyle name="Currency 3 5 19 2 2" xfId="10920" xr:uid="{10CD95E1-0191-49A5-9A32-F9795B49DB03}"/>
    <cellStyle name="Currency 3 5 19 3" xfId="10921" xr:uid="{24568BFA-E69D-47EA-B7CE-7A5B3AB49541}"/>
    <cellStyle name="Currency 3 5 19 3 2" xfId="10922" xr:uid="{916D6078-2FCA-489C-9D9A-F3638186E350}"/>
    <cellStyle name="Currency 3 5 19 4" xfId="10923" xr:uid="{F0C8A666-EA1E-4D52-932B-5A754EFDB67F}"/>
    <cellStyle name="Currency 3 5 2" xfId="454" xr:uid="{1A7CA965-5A17-4CCC-8D2F-7C433B62A9CB}"/>
    <cellStyle name="Currency 3 5 2 10" xfId="10924" xr:uid="{FF621DB8-66A9-42BE-A909-8390CDB1AD97}"/>
    <cellStyle name="Currency 3 5 2 10 2" xfId="10925" xr:uid="{E25D38D9-1770-445F-AFB8-92E4E4AD7FAE}"/>
    <cellStyle name="Currency 3 5 2 11" xfId="10926" xr:uid="{31AA86C0-CCF3-4B50-A4DD-E15B01467F34}"/>
    <cellStyle name="Currency 3 5 2 2" xfId="1772" xr:uid="{DE494C6E-889D-4FD0-B149-1CA90124DF02}"/>
    <cellStyle name="Currency 3 5 2 2 2" xfId="10927" xr:uid="{C07A3963-4B11-49E3-AA2B-CAFE1AD754A1}"/>
    <cellStyle name="Currency 3 5 2 2 2 2" xfId="10928" xr:uid="{341AA483-F575-4E53-B88F-E7090C3E4BEF}"/>
    <cellStyle name="Currency 3 5 2 2 3" xfId="10929" xr:uid="{42CF8AE3-94E3-4713-B519-32C704017754}"/>
    <cellStyle name="Currency 3 5 2 2 3 2" xfId="10930" xr:uid="{078A89C4-495A-4C68-91FB-F319166A5D10}"/>
    <cellStyle name="Currency 3 5 2 2 4" xfId="10931" xr:uid="{16C98093-9929-4CD7-9B2E-008DD0D5C777}"/>
    <cellStyle name="Currency 3 5 2 3" xfId="10932" xr:uid="{72E52FB4-E962-4F67-8597-BD46C708A128}"/>
    <cellStyle name="Currency 3 5 2 3 2" xfId="10933" xr:uid="{714F539A-4EFC-49B3-8848-D331CB44087B}"/>
    <cellStyle name="Currency 3 5 2 3 2 2" xfId="10934" xr:uid="{3EEB6AD3-370A-48DE-A329-2A6AD6AFE33A}"/>
    <cellStyle name="Currency 3 5 2 3 3" xfId="10935" xr:uid="{1872DA60-954C-4A63-B406-3051050CE3E3}"/>
    <cellStyle name="Currency 3 5 2 3 3 2" xfId="10936" xr:uid="{6A72A8AA-AB39-4A8D-BC9F-741BB82CAFE7}"/>
    <cellStyle name="Currency 3 5 2 3 4" xfId="10937" xr:uid="{74155217-AE4F-4BE7-8C3F-29B8C240B6DC}"/>
    <cellStyle name="Currency 3 5 2 4" xfId="10938" xr:uid="{996FAC2D-8DAF-4790-B53A-C6B4AA0FEAB9}"/>
    <cellStyle name="Currency 3 5 2 4 2" xfId="10939" xr:uid="{5BA73035-E61C-4C0F-A227-D79E90BCFA4E}"/>
    <cellStyle name="Currency 3 5 2 4 2 2" xfId="10940" xr:uid="{05C04F76-2417-4CFD-9D5C-4D01F8E932E5}"/>
    <cellStyle name="Currency 3 5 2 4 3" xfId="10941" xr:uid="{A1E39BF8-23AE-4C36-B37F-0DB5BD70A963}"/>
    <cellStyle name="Currency 3 5 2 4 3 2" xfId="10942" xr:uid="{76A376BB-6D96-48D2-A759-8624FB71CCF9}"/>
    <cellStyle name="Currency 3 5 2 4 4" xfId="10943" xr:uid="{31BE7ACC-2F5A-450D-B2AD-A35ACD8AE014}"/>
    <cellStyle name="Currency 3 5 2 5" xfId="10944" xr:uid="{3AF61214-5F7E-4D9C-A9B9-B2D07AE19208}"/>
    <cellStyle name="Currency 3 5 2 5 2" xfId="10945" xr:uid="{21C51D2A-A62A-4230-A75C-4AF75B9B826D}"/>
    <cellStyle name="Currency 3 5 2 5 2 2" xfId="10946" xr:uid="{A0AEFC79-2BF9-40D7-91D9-4B99261E356F}"/>
    <cellStyle name="Currency 3 5 2 5 3" xfId="10947" xr:uid="{6B068031-BE18-4E4B-AC32-CDF442717375}"/>
    <cellStyle name="Currency 3 5 2 5 3 2" xfId="10948" xr:uid="{AB44367D-4003-42E0-B82C-2A97C8341107}"/>
    <cellStyle name="Currency 3 5 2 5 4" xfId="10949" xr:uid="{B93ECDC7-B75B-48F0-95CE-D7CAABD22026}"/>
    <cellStyle name="Currency 3 5 2 6" xfId="10950" xr:uid="{6B578EC0-EC6E-4033-9EB4-5D646A29C8CE}"/>
    <cellStyle name="Currency 3 5 2 6 2" xfId="10951" xr:uid="{78A10667-EB36-45A5-A02E-D23848D9D786}"/>
    <cellStyle name="Currency 3 5 2 6 2 2" xfId="10952" xr:uid="{F9CB7B31-74E5-49EF-BB3B-2F65D87CC9B1}"/>
    <cellStyle name="Currency 3 5 2 6 3" xfId="10953" xr:uid="{4C1C372E-280D-4845-9E6F-44AFDCD27803}"/>
    <cellStyle name="Currency 3 5 2 6 3 2" xfId="10954" xr:uid="{FF0EEF5B-7BDC-4632-932C-0D97FF1253B3}"/>
    <cellStyle name="Currency 3 5 2 6 4" xfId="10955" xr:uid="{DECFE32A-FDA6-4E3B-BF9E-06DA2E494D61}"/>
    <cellStyle name="Currency 3 5 2 7" xfId="10956" xr:uid="{4FE3E591-8AD9-4499-A328-BFC01C9BDED1}"/>
    <cellStyle name="Currency 3 5 2 7 2" xfId="10957" xr:uid="{B7B5E653-F8CE-42B6-BFA9-4301529139A1}"/>
    <cellStyle name="Currency 3 5 2 7 2 2" xfId="10958" xr:uid="{2223A971-0646-46F4-A1B2-CCB3E620B136}"/>
    <cellStyle name="Currency 3 5 2 7 3" xfId="10959" xr:uid="{B35146B3-4BF8-4C1A-9E59-F26EFE593D5A}"/>
    <cellStyle name="Currency 3 5 2 7 3 2" xfId="10960" xr:uid="{8E9E9044-EF76-4176-890B-7174EE0D5DD1}"/>
    <cellStyle name="Currency 3 5 2 7 4" xfId="10961" xr:uid="{1E27D08F-33A6-4805-AABE-7A6464649E02}"/>
    <cellStyle name="Currency 3 5 2 8" xfId="10962" xr:uid="{F2AC08B2-3646-49E2-B329-C67619BD1904}"/>
    <cellStyle name="Currency 3 5 2 8 2" xfId="10963" xr:uid="{FD5B1128-5F54-4E7F-9798-A9EA906C72E3}"/>
    <cellStyle name="Currency 3 5 2 8 2 2" xfId="10964" xr:uid="{DC9AA780-6B1E-4D89-BE8A-5F70D2DA56BB}"/>
    <cellStyle name="Currency 3 5 2 8 3" xfId="10965" xr:uid="{C98C4E7E-8BFC-48E1-82B4-73B17D710C49}"/>
    <cellStyle name="Currency 3 5 2 8 3 2" xfId="10966" xr:uid="{D165F1DE-541A-45CD-AE7F-1D449F85DFFC}"/>
    <cellStyle name="Currency 3 5 2 8 4" xfId="10967" xr:uid="{7044E877-FC6A-489C-96EB-25C49BE45127}"/>
    <cellStyle name="Currency 3 5 2 9" xfId="10968" xr:uid="{ADAF4F89-403F-4DD5-8779-AFE1FCBA7DB8}"/>
    <cellStyle name="Currency 3 5 2 9 2" xfId="10969" xr:uid="{63D7D16C-38CC-4F47-BBAD-5F26DED8DE8B}"/>
    <cellStyle name="Currency 3 5 20" xfId="1173" xr:uid="{FB8DF602-C867-4673-9DED-D3B26FCFA963}"/>
    <cellStyle name="Currency 3 5 20 2" xfId="2476" xr:uid="{20756FE1-1B9E-43FE-BCF0-5E54DA6913CC}"/>
    <cellStyle name="Currency 3 5 20 2 2" xfId="10970" xr:uid="{1A416E98-8769-4380-827C-B260CD204E7F}"/>
    <cellStyle name="Currency 3 5 20 3" xfId="10971" xr:uid="{007624E0-A791-4E18-A1BD-5CFB3ECF4556}"/>
    <cellStyle name="Currency 3 5 20 3 2" xfId="10972" xr:uid="{0FBFADFE-152A-4CC1-8404-B681F59DB936}"/>
    <cellStyle name="Currency 3 5 20 4" xfId="10973" xr:uid="{EB553EEF-D679-41BA-99C0-1B49A71D117B}"/>
    <cellStyle name="Currency 3 5 21" xfId="1207" xr:uid="{B2B81F76-4612-48A8-88F0-44AB5144B1EA}"/>
    <cellStyle name="Currency 3 5 21 2" xfId="2509" xr:uid="{72A1CF2C-82A1-4F42-A9A0-AE3F1FB43A7E}"/>
    <cellStyle name="Currency 3 5 21 2 2" xfId="10974" xr:uid="{09295D7F-0AC5-4AF8-A2DF-6A7B976CCE24}"/>
    <cellStyle name="Currency 3 5 21 3" xfId="10975" xr:uid="{DBAC44EE-6B8D-4930-8B2E-FDCAD99FFBE7}"/>
    <cellStyle name="Currency 3 5 21 3 2" xfId="10976" xr:uid="{6204A317-6C8A-410A-88E0-080C7CD10604}"/>
    <cellStyle name="Currency 3 5 21 4" xfId="10977" xr:uid="{26723777-1978-4E0C-B795-F0512BD497CB}"/>
    <cellStyle name="Currency 3 5 22" xfId="1600" xr:uid="{58595561-9072-4572-9D77-3C77C77C823F}"/>
    <cellStyle name="Currency 3 5 22 2" xfId="10978" xr:uid="{402060B3-C358-4883-80DD-F5C78978B4B3}"/>
    <cellStyle name="Currency 3 5 22 2 2" xfId="10979" xr:uid="{286A3913-7835-48FA-A786-C679B357F7F5}"/>
    <cellStyle name="Currency 3 5 22 3" xfId="10980" xr:uid="{051A3C8B-B38E-48EF-829A-07D6CCEAAE86}"/>
    <cellStyle name="Currency 3 5 22 3 2" xfId="10981" xr:uid="{F6BFEAEA-F173-413E-AB73-D89958FF026C}"/>
    <cellStyle name="Currency 3 5 22 4" xfId="10982" xr:uid="{84446EED-787C-4E80-96ED-68FC81746471}"/>
    <cellStyle name="Currency 3 5 23" xfId="10983" xr:uid="{B06365A7-F021-4970-A43F-67824FAAA1DA}"/>
    <cellStyle name="Currency 3 5 23 2" xfId="10984" xr:uid="{C5F53EAC-B35B-4F65-93A1-1C2CE953CEE4}"/>
    <cellStyle name="Currency 3 5 23 2 2" xfId="10985" xr:uid="{4F167EC9-8929-42FB-9AF6-D46A9AE31544}"/>
    <cellStyle name="Currency 3 5 23 3" xfId="10986" xr:uid="{88680BCC-7525-4A08-AD0F-FB33CCD3F333}"/>
    <cellStyle name="Currency 3 5 23 3 2" xfId="10987" xr:uid="{0D3CB13D-AF5A-4EDB-9E43-93E2D0E5DBED}"/>
    <cellStyle name="Currency 3 5 23 4" xfId="10988" xr:uid="{0CA4E538-7D39-4B51-9149-3A1D96487E4A}"/>
    <cellStyle name="Currency 3 5 24" xfId="10989" xr:uid="{709A256C-3462-431D-88BC-0B5D421DBFFD}"/>
    <cellStyle name="Currency 3 5 24 2" xfId="10990" xr:uid="{37C43707-4B7A-43C6-9885-113FF78689D6}"/>
    <cellStyle name="Currency 3 5 24 2 2" xfId="10991" xr:uid="{B32698D2-AFF5-484A-AE9A-9643A8D879B0}"/>
    <cellStyle name="Currency 3 5 24 3" xfId="10992" xr:uid="{A4EA7F3E-8F7E-4CD2-90E3-D13CDD7070A0}"/>
    <cellStyle name="Currency 3 5 24 3 2" xfId="10993" xr:uid="{0FC90AA3-5EC2-4AF9-B78D-F493353983B8}"/>
    <cellStyle name="Currency 3 5 24 4" xfId="10994" xr:uid="{D7FABC88-600A-41BD-BCE5-D6DD282FA9C4}"/>
    <cellStyle name="Currency 3 5 25" xfId="10995" xr:uid="{F6B73D28-70E1-4AA1-82CD-B51EEAEE864E}"/>
    <cellStyle name="Currency 3 5 25 2" xfId="10996" xr:uid="{B4A15F4F-D531-4409-AE30-709D1FF6F63C}"/>
    <cellStyle name="Currency 3 5 25 2 2" xfId="10997" xr:uid="{6FF68556-AE66-4666-A50F-C450D10F582D}"/>
    <cellStyle name="Currency 3 5 25 3" xfId="10998" xr:uid="{1B8B4951-A670-452B-934D-05FF52906D5A}"/>
    <cellStyle name="Currency 3 5 25 3 2" xfId="10999" xr:uid="{0F5A0459-CDB7-4D1A-854B-7AB1BC5C9C8B}"/>
    <cellStyle name="Currency 3 5 25 4" xfId="11000" xr:uid="{FFC5109C-FB65-43A5-B0C5-929E9D1654FD}"/>
    <cellStyle name="Currency 3 5 26" xfId="11001" xr:uid="{2C99889F-30B1-4B6C-AD5D-CB826429DA90}"/>
    <cellStyle name="Currency 3 5 26 2" xfId="11002" xr:uid="{5F04839D-902C-4B4A-A239-F47505C2B762}"/>
    <cellStyle name="Currency 3 5 27" xfId="11003" xr:uid="{DE064FD1-FE04-4278-9EF2-C0FE50E86F3A}"/>
    <cellStyle name="Currency 3 5 27 2" xfId="11004" xr:uid="{D85E8677-E0AB-4244-A818-5791BEDBF48F}"/>
    <cellStyle name="Currency 3 5 28" xfId="11005" xr:uid="{70BDB489-C05F-45DE-943F-7DC37C863128}"/>
    <cellStyle name="Currency 3 5 3" xfId="506" xr:uid="{218F5C7A-BC50-4EA7-9BB4-33EF12663581}"/>
    <cellStyle name="Currency 3 5 3 10" xfId="11006" xr:uid="{183D619A-6574-47CD-A19E-C9CD53F24DC9}"/>
    <cellStyle name="Currency 3 5 3 10 2" xfId="11007" xr:uid="{0D107430-F625-4D6B-B92D-DA6887F750E4}"/>
    <cellStyle name="Currency 3 5 3 11" xfId="11008" xr:uid="{CC1659FC-3CCA-4425-BF55-5ECBD0E04B9A}"/>
    <cellStyle name="Currency 3 5 3 2" xfId="1822" xr:uid="{DC172D97-45AA-4BF8-9804-47F640AA037A}"/>
    <cellStyle name="Currency 3 5 3 2 2" xfId="11009" xr:uid="{615A4AD4-9998-4F4F-A579-B5FEC3DF09F9}"/>
    <cellStyle name="Currency 3 5 3 2 2 2" xfId="11010" xr:uid="{50D864E2-0DDB-4576-ACEE-DEE590B44B72}"/>
    <cellStyle name="Currency 3 5 3 2 3" xfId="11011" xr:uid="{5B42F0A9-72AB-4FA8-A432-C35A70958100}"/>
    <cellStyle name="Currency 3 5 3 2 3 2" xfId="11012" xr:uid="{17AC81BF-88B2-4C8B-B06E-4DD212F13CC9}"/>
    <cellStyle name="Currency 3 5 3 2 4" xfId="11013" xr:uid="{CC580DED-747A-444C-B2AD-14B9DAFAEA79}"/>
    <cellStyle name="Currency 3 5 3 3" xfId="11014" xr:uid="{7A5ED248-9318-4394-8B7F-A76A57E2ECE7}"/>
    <cellStyle name="Currency 3 5 3 3 2" xfId="11015" xr:uid="{24B656F4-8071-4D01-B03E-A8B03DA09607}"/>
    <cellStyle name="Currency 3 5 3 3 2 2" xfId="11016" xr:uid="{7F91CB72-67D9-4900-8D75-7D745D896CA5}"/>
    <cellStyle name="Currency 3 5 3 3 3" xfId="11017" xr:uid="{DD1EBC56-35A7-49BF-96EE-542788609771}"/>
    <cellStyle name="Currency 3 5 3 3 3 2" xfId="11018" xr:uid="{524B4EAD-0A0C-4F17-853F-741F428A324A}"/>
    <cellStyle name="Currency 3 5 3 3 4" xfId="11019" xr:uid="{C63E2244-2E7F-4FB5-96F9-1CA02CFCBA4B}"/>
    <cellStyle name="Currency 3 5 3 4" xfId="11020" xr:uid="{9E172401-9DF9-416A-BA6E-A87FC2FF7B40}"/>
    <cellStyle name="Currency 3 5 3 4 2" xfId="11021" xr:uid="{DF7D52F2-0BC0-4E73-BE3D-D3832BD929DD}"/>
    <cellStyle name="Currency 3 5 3 4 2 2" xfId="11022" xr:uid="{559AD1C4-24DF-465B-AE1B-CF747449A61E}"/>
    <cellStyle name="Currency 3 5 3 4 3" xfId="11023" xr:uid="{04A10915-E31A-403D-AB75-F5EA9E13744B}"/>
    <cellStyle name="Currency 3 5 3 4 3 2" xfId="11024" xr:uid="{ECAB63C9-569A-4C22-B539-B2010EB43407}"/>
    <cellStyle name="Currency 3 5 3 4 4" xfId="11025" xr:uid="{BE1C36BE-7BDB-4E60-909F-1DDA3910AA80}"/>
    <cellStyle name="Currency 3 5 3 5" xfId="11026" xr:uid="{51C05A3C-4DAA-4E70-AC45-C28134FE495B}"/>
    <cellStyle name="Currency 3 5 3 5 2" xfId="11027" xr:uid="{2607460F-0AA6-45E2-99CE-534F4AE9D035}"/>
    <cellStyle name="Currency 3 5 3 5 2 2" xfId="11028" xr:uid="{D5F2ADF1-C054-4D67-828F-E57969CF2D08}"/>
    <cellStyle name="Currency 3 5 3 5 3" xfId="11029" xr:uid="{5DB3D2D0-BAC1-4D37-901E-EA1BEB6A6528}"/>
    <cellStyle name="Currency 3 5 3 5 3 2" xfId="11030" xr:uid="{C088987D-EFDE-4F2F-88A9-251CE01EB36F}"/>
    <cellStyle name="Currency 3 5 3 5 4" xfId="11031" xr:uid="{285821AE-B650-42F3-8499-F6C5A279DF7C}"/>
    <cellStyle name="Currency 3 5 3 6" xfId="11032" xr:uid="{C0F5A95B-62E1-4022-A9A2-E64E8C2A22AC}"/>
    <cellStyle name="Currency 3 5 3 6 2" xfId="11033" xr:uid="{17D868B2-1334-4B83-B50F-8790064723EA}"/>
    <cellStyle name="Currency 3 5 3 6 2 2" xfId="11034" xr:uid="{5BDF5D0D-8F8B-45F4-B604-84C00C356C08}"/>
    <cellStyle name="Currency 3 5 3 6 3" xfId="11035" xr:uid="{712A79AE-ECFA-43C8-BD2C-4EC020B6F58B}"/>
    <cellStyle name="Currency 3 5 3 6 3 2" xfId="11036" xr:uid="{65F5F1E2-41E4-4AA6-BB26-D67BA76DA86B}"/>
    <cellStyle name="Currency 3 5 3 6 4" xfId="11037" xr:uid="{4068B075-FDFC-4C8F-9C14-2F9BCE6ACA36}"/>
    <cellStyle name="Currency 3 5 3 7" xfId="11038" xr:uid="{10DB578F-4329-45CF-9AF1-EF041A32126C}"/>
    <cellStyle name="Currency 3 5 3 7 2" xfId="11039" xr:uid="{6E25E397-2DBA-4BFD-B1B4-65CB80ED586E}"/>
    <cellStyle name="Currency 3 5 3 7 2 2" xfId="11040" xr:uid="{180B4494-AB90-4A99-AAEE-B72E07E78802}"/>
    <cellStyle name="Currency 3 5 3 7 3" xfId="11041" xr:uid="{C03D39B9-488B-4956-B5F8-4A60DE923045}"/>
    <cellStyle name="Currency 3 5 3 7 3 2" xfId="11042" xr:uid="{44806318-A865-41CE-B39F-788890A4C172}"/>
    <cellStyle name="Currency 3 5 3 7 4" xfId="11043" xr:uid="{5CB1F309-B6C7-42DD-8D0C-F11E3003A657}"/>
    <cellStyle name="Currency 3 5 3 8" xfId="11044" xr:uid="{4E1E60B1-C8C1-4A5B-819C-C9C5750EF1B8}"/>
    <cellStyle name="Currency 3 5 3 8 2" xfId="11045" xr:uid="{887B561D-E179-4BD4-B2F3-33D5FEAE7740}"/>
    <cellStyle name="Currency 3 5 3 8 2 2" xfId="11046" xr:uid="{631B15EF-6228-4832-9D26-EC92084475E5}"/>
    <cellStyle name="Currency 3 5 3 8 3" xfId="11047" xr:uid="{1FF06334-E1B9-44DC-802C-D4C52FC427C2}"/>
    <cellStyle name="Currency 3 5 3 8 3 2" xfId="11048" xr:uid="{E9A505F0-7C78-4283-9170-4121C67A4D98}"/>
    <cellStyle name="Currency 3 5 3 8 4" xfId="11049" xr:uid="{1B78FEDE-B065-4853-83A3-705B10E2FBA4}"/>
    <cellStyle name="Currency 3 5 3 9" xfId="11050" xr:uid="{78E5450A-69DA-4FAC-8E41-72139CB666A1}"/>
    <cellStyle name="Currency 3 5 3 9 2" xfId="11051" xr:uid="{DA6829DC-1E9F-4D63-9B12-ADCE01E4102B}"/>
    <cellStyle name="Currency 3 5 4" xfId="528" xr:uid="{28CF0533-5D23-4088-97E2-A722CD6790DD}"/>
    <cellStyle name="Currency 3 5 4 10" xfId="11052" xr:uid="{717B97C4-72EB-4EAD-AD5B-C8CA378F1E39}"/>
    <cellStyle name="Currency 3 5 4 10 2" xfId="11053" xr:uid="{7C67C1CA-7A83-4667-AE5F-D015ED420528}"/>
    <cellStyle name="Currency 3 5 4 11" xfId="11054" xr:uid="{A9874403-5A6E-4F52-931D-D6F352577262}"/>
    <cellStyle name="Currency 3 5 4 2" xfId="1844" xr:uid="{4B336412-58D9-43A8-AD96-4656375C0A16}"/>
    <cellStyle name="Currency 3 5 4 2 2" xfId="11055" xr:uid="{81CDF547-6FAF-4330-BA86-2E2E7FCBE1C3}"/>
    <cellStyle name="Currency 3 5 4 2 2 2" xfId="11056" xr:uid="{63E4E99B-2C3D-44A9-A52D-C28C3D5B6D70}"/>
    <cellStyle name="Currency 3 5 4 2 3" xfId="11057" xr:uid="{CB187FDA-F478-40F3-A58B-164C4B325983}"/>
    <cellStyle name="Currency 3 5 4 2 3 2" xfId="11058" xr:uid="{97142D75-EFE6-4B51-A632-E26C77B1B417}"/>
    <cellStyle name="Currency 3 5 4 2 4" xfId="11059" xr:uid="{3122031B-E340-44E2-8B48-8F95FA6B3B91}"/>
    <cellStyle name="Currency 3 5 4 3" xfId="11060" xr:uid="{508791B9-50A9-49EF-94AB-0CDFDCA24A79}"/>
    <cellStyle name="Currency 3 5 4 3 2" xfId="11061" xr:uid="{9DD1E0DE-0E75-4BD6-BF3D-AA70027E6A05}"/>
    <cellStyle name="Currency 3 5 4 3 2 2" xfId="11062" xr:uid="{11A540B5-03C3-44CF-B562-91F101BCE617}"/>
    <cellStyle name="Currency 3 5 4 3 3" xfId="11063" xr:uid="{E2E3627C-F346-4BEC-A641-AE5F2470FE19}"/>
    <cellStyle name="Currency 3 5 4 3 3 2" xfId="11064" xr:uid="{F4085378-9A7E-490D-858B-A6CE6790225F}"/>
    <cellStyle name="Currency 3 5 4 3 4" xfId="11065" xr:uid="{6BA83F5A-ED2C-4233-B46A-830B1F0DA009}"/>
    <cellStyle name="Currency 3 5 4 4" xfId="11066" xr:uid="{58B0307A-58BC-4BE0-B7A2-A9AD71A1D469}"/>
    <cellStyle name="Currency 3 5 4 4 2" xfId="11067" xr:uid="{5C28CD97-A500-4C2A-B6B4-8FB05F292FC4}"/>
    <cellStyle name="Currency 3 5 4 4 2 2" xfId="11068" xr:uid="{70B5F470-F9F5-4F19-8405-F42AC9BFFB62}"/>
    <cellStyle name="Currency 3 5 4 4 3" xfId="11069" xr:uid="{A76F04BB-A8DC-4F20-AF0C-C108EE29BBBF}"/>
    <cellStyle name="Currency 3 5 4 4 3 2" xfId="11070" xr:uid="{D0A58609-2AEE-489C-A72A-D3B8719AE27D}"/>
    <cellStyle name="Currency 3 5 4 4 4" xfId="11071" xr:uid="{F63128ED-A36E-4B08-9010-420A800D5E00}"/>
    <cellStyle name="Currency 3 5 4 5" xfId="11072" xr:uid="{855FF23B-E20B-42D3-8522-57A83FE8B6CE}"/>
    <cellStyle name="Currency 3 5 4 5 2" xfId="11073" xr:uid="{CBD8C1AC-2D87-4D8C-995A-03A5AAFFA61D}"/>
    <cellStyle name="Currency 3 5 4 5 2 2" xfId="11074" xr:uid="{D2FE4030-FA0F-4423-804B-72BDA59243B7}"/>
    <cellStyle name="Currency 3 5 4 5 3" xfId="11075" xr:uid="{4A3E1173-F068-4E70-B90B-998A674624AE}"/>
    <cellStyle name="Currency 3 5 4 5 3 2" xfId="11076" xr:uid="{E45F2472-CE93-4304-B419-9FA6A1AD5D0C}"/>
    <cellStyle name="Currency 3 5 4 5 4" xfId="11077" xr:uid="{5D841BFA-3894-4FD2-8D21-FEFB27AE14E6}"/>
    <cellStyle name="Currency 3 5 4 6" xfId="11078" xr:uid="{D0A159EA-4EA2-4040-9627-FF7C3619FB25}"/>
    <cellStyle name="Currency 3 5 4 6 2" xfId="11079" xr:uid="{B6CF63C4-1B73-43BB-902E-1F2B857AD668}"/>
    <cellStyle name="Currency 3 5 4 6 2 2" xfId="11080" xr:uid="{6BD469D2-DD01-4F9D-AC24-9B1E088C4B49}"/>
    <cellStyle name="Currency 3 5 4 6 3" xfId="11081" xr:uid="{E40F1817-E899-4B6B-BA14-E8B7EB9E5E81}"/>
    <cellStyle name="Currency 3 5 4 6 3 2" xfId="11082" xr:uid="{E99B6384-9B1C-4DE7-8AA3-9C1DDB51C9A4}"/>
    <cellStyle name="Currency 3 5 4 6 4" xfId="11083" xr:uid="{6907A036-1C7B-4C2E-8350-042F7B8F01D7}"/>
    <cellStyle name="Currency 3 5 4 7" xfId="11084" xr:uid="{22283171-A567-40C4-8102-24608A35514B}"/>
    <cellStyle name="Currency 3 5 4 7 2" xfId="11085" xr:uid="{7436626B-362C-40BD-B19F-A371B5ED0D81}"/>
    <cellStyle name="Currency 3 5 4 7 2 2" xfId="11086" xr:uid="{6E3F62E8-F87C-42ED-AB1B-B94CB8446ED7}"/>
    <cellStyle name="Currency 3 5 4 7 3" xfId="11087" xr:uid="{EF8BA6A1-9BE5-4F31-B8A2-C65A690BB089}"/>
    <cellStyle name="Currency 3 5 4 7 3 2" xfId="11088" xr:uid="{7AED967B-DCB2-436C-9B98-29B28B8D80A7}"/>
    <cellStyle name="Currency 3 5 4 7 4" xfId="11089" xr:uid="{B98383A7-94FC-4B10-9D63-825A06DCD64E}"/>
    <cellStyle name="Currency 3 5 4 8" xfId="11090" xr:uid="{2DFA96DE-303A-4524-A5DF-EB5131BCE68D}"/>
    <cellStyle name="Currency 3 5 4 8 2" xfId="11091" xr:uid="{F79258C8-BBBD-4112-B902-AA2631E01E16}"/>
    <cellStyle name="Currency 3 5 4 8 2 2" xfId="11092" xr:uid="{A9E9CCC3-45C0-45EA-A665-9FFCBBB2CD7A}"/>
    <cellStyle name="Currency 3 5 4 8 3" xfId="11093" xr:uid="{624DFDCE-F9E6-44D4-886E-C9D0E8105423}"/>
    <cellStyle name="Currency 3 5 4 8 3 2" xfId="11094" xr:uid="{B4C338A0-3B8B-4241-9830-336F8A5EC34A}"/>
    <cellStyle name="Currency 3 5 4 8 4" xfId="11095" xr:uid="{157B34C9-AAFD-4911-A3B3-7F2E4C9CE2E1}"/>
    <cellStyle name="Currency 3 5 4 9" xfId="11096" xr:uid="{FD591398-9EE3-4310-8096-9FD0F9AAEA92}"/>
    <cellStyle name="Currency 3 5 4 9 2" xfId="11097" xr:uid="{6B111596-D729-4344-B425-E4094D0BAD0F}"/>
    <cellStyle name="Currency 3 5 5" xfId="563" xr:uid="{8A8D1A8F-2476-48AB-AA7A-F5CCA05AF4CE}"/>
    <cellStyle name="Currency 3 5 5 10" xfId="11098" xr:uid="{A27CF0C5-73E6-471D-94B9-3356171B06C1}"/>
    <cellStyle name="Currency 3 5 5 10 2" xfId="11099" xr:uid="{6664873A-E093-449A-B2A0-E540EEEDE941}"/>
    <cellStyle name="Currency 3 5 5 11" xfId="11100" xr:uid="{2BE9EFCA-27CB-46B7-A19A-05F9466D0562}"/>
    <cellStyle name="Currency 3 5 5 2" xfId="1879" xr:uid="{0DE886C4-3D1A-4DA6-BD63-8335FBB0E1F0}"/>
    <cellStyle name="Currency 3 5 5 2 2" xfId="11101" xr:uid="{AA6B13EC-DE7C-449E-A35D-CAFFF4DDFFFA}"/>
    <cellStyle name="Currency 3 5 5 2 2 2" xfId="11102" xr:uid="{ED327C68-B91E-48FA-A42A-DB3463F6B387}"/>
    <cellStyle name="Currency 3 5 5 2 3" xfId="11103" xr:uid="{13A3A29D-B8AD-485F-BEE1-994E01895BF7}"/>
    <cellStyle name="Currency 3 5 5 2 3 2" xfId="11104" xr:uid="{B9356828-EC84-44BF-B2C0-46026B07BF95}"/>
    <cellStyle name="Currency 3 5 5 2 4" xfId="11105" xr:uid="{945FBDE5-AD07-4E19-96A6-C8904671440F}"/>
    <cellStyle name="Currency 3 5 5 3" xfId="11106" xr:uid="{6BBB97F3-136C-41E5-A1C9-B0652F26EBBD}"/>
    <cellStyle name="Currency 3 5 5 3 2" xfId="11107" xr:uid="{82D2C142-2633-44E5-B9FC-F00994D2BA45}"/>
    <cellStyle name="Currency 3 5 5 3 2 2" xfId="11108" xr:uid="{A4650D27-224E-412E-A6B4-B08F8E027532}"/>
    <cellStyle name="Currency 3 5 5 3 3" xfId="11109" xr:uid="{21981A87-6809-4DC2-BFEF-09CB3A56A312}"/>
    <cellStyle name="Currency 3 5 5 3 3 2" xfId="11110" xr:uid="{4197DBB5-225F-4B6A-AA40-8CFE2F24EEF9}"/>
    <cellStyle name="Currency 3 5 5 3 4" xfId="11111" xr:uid="{ABB615B3-B1D9-47B3-9FBF-B7745AE2DF65}"/>
    <cellStyle name="Currency 3 5 5 4" xfId="11112" xr:uid="{320FB204-5884-45F5-8780-D3FA5569CA07}"/>
    <cellStyle name="Currency 3 5 5 4 2" xfId="11113" xr:uid="{7763E679-6154-43B1-AD73-1A5CDA0524F5}"/>
    <cellStyle name="Currency 3 5 5 4 2 2" xfId="11114" xr:uid="{6696969F-BB5F-4652-B6E6-DFA6DCAEBDD0}"/>
    <cellStyle name="Currency 3 5 5 4 3" xfId="11115" xr:uid="{00398873-567F-44CE-8F14-4BB9CF947B0A}"/>
    <cellStyle name="Currency 3 5 5 4 3 2" xfId="11116" xr:uid="{30B7003F-22B3-4A4C-B770-84FDB5578235}"/>
    <cellStyle name="Currency 3 5 5 4 4" xfId="11117" xr:uid="{A5371A6D-4299-4B6C-9124-6CF24527CB4D}"/>
    <cellStyle name="Currency 3 5 5 5" xfId="11118" xr:uid="{AAC76B8B-A55E-4922-9A43-80227E49A9C6}"/>
    <cellStyle name="Currency 3 5 5 5 2" xfId="11119" xr:uid="{728C40FE-F2BB-49CF-A8FF-3E3E946C226D}"/>
    <cellStyle name="Currency 3 5 5 5 2 2" xfId="11120" xr:uid="{894852F8-8F9F-4D59-A1C3-CF9171354F4A}"/>
    <cellStyle name="Currency 3 5 5 5 3" xfId="11121" xr:uid="{D04001A0-3D6F-4ECD-9829-C1F894C3EAAC}"/>
    <cellStyle name="Currency 3 5 5 5 3 2" xfId="11122" xr:uid="{CFA087D8-82C2-4FED-B936-71FBD7D281AF}"/>
    <cellStyle name="Currency 3 5 5 5 4" xfId="11123" xr:uid="{F0C7DD13-2D98-406E-9660-94A0D7F9558E}"/>
    <cellStyle name="Currency 3 5 5 6" xfId="11124" xr:uid="{D3B8B443-DC0D-4AE6-A6A3-DC1E93AF92EB}"/>
    <cellStyle name="Currency 3 5 5 6 2" xfId="11125" xr:uid="{7E7ECA44-D176-484E-8C01-FB93E239C56A}"/>
    <cellStyle name="Currency 3 5 5 6 2 2" xfId="11126" xr:uid="{9861F11C-59E2-4167-AF69-1271D5809AAF}"/>
    <cellStyle name="Currency 3 5 5 6 3" xfId="11127" xr:uid="{8A0B7322-1B8E-4B25-B556-2FE3177C7E54}"/>
    <cellStyle name="Currency 3 5 5 6 3 2" xfId="11128" xr:uid="{71537A74-80BF-4A1E-8E5A-20AB5FB798E0}"/>
    <cellStyle name="Currency 3 5 5 6 4" xfId="11129" xr:uid="{AA25649E-0F4D-4393-8F80-74C1F2F27D44}"/>
    <cellStyle name="Currency 3 5 5 7" xfId="11130" xr:uid="{E56B38E1-C480-466E-848B-E951EA0633A3}"/>
    <cellStyle name="Currency 3 5 5 7 2" xfId="11131" xr:uid="{70C9CC1A-AFAE-4752-AC63-4F5CFD064D8C}"/>
    <cellStyle name="Currency 3 5 5 7 2 2" xfId="11132" xr:uid="{C65F701C-7FDC-40FA-B854-3627A2DF5681}"/>
    <cellStyle name="Currency 3 5 5 7 3" xfId="11133" xr:uid="{1950A627-D1B1-44D2-BC02-0C950A476487}"/>
    <cellStyle name="Currency 3 5 5 7 3 2" xfId="11134" xr:uid="{AACBCA8B-7D5E-466B-B63D-510316A63683}"/>
    <cellStyle name="Currency 3 5 5 7 4" xfId="11135" xr:uid="{DB6E4065-C4B0-4ABD-A74B-C4EDA0153D76}"/>
    <cellStyle name="Currency 3 5 5 8" xfId="11136" xr:uid="{8E63412E-135E-42A1-BB09-B6B518FBB03C}"/>
    <cellStyle name="Currency 3 5 5 8 2" xfId="11137" xr:uid="{ABF63522-EA8D-4F8E-A9C9-A0A1CD777F82}"/>
    <cellStyle name="Currency 3 5 5 8 2 2" xfId="11138" xr:uid="{B1857ED1-4F6D-46D4-A5B0-490CDC841143}"/>
    <cellStyle name="Currency 3 5 5 8 3" xfId="11139" xr:uid="{D0D1AFA6-F6F8-4D9F-A8EC-D35406E6B5C2}"/>
    <cellStyle name="Currency 3 5 5 8 3 2" xfId="11140" xr:uid="{B2D30337-B1D5-4C98-8D17-4BE4FD561BA2}"/>
    <cellStyle name="Currency 3 5 5 8 4" xfId="11141" xr:uid="{AFB41627-9757-4A2C-8CE5-4F1401C9D02A}"/>
    <cellStyle name="Currency 3 5 5 9" xfId="11142" xr:uid="{676896E0-1575-43BD-AB11-970BCB1DE451}"/>
    <cellStyle name="Currency 3 5 5 9 2" xfId="11143" xr:uid="{CB0CEAB9-2087-48CB-90C6-45243A35439D}"/>
    <cellStyle name="Currency 3 5 6" xfId="593" xr:uid="{8B68635C-BF48-412A-A3AB-EE167CA5B270}"/>
    <cellStyle name="Currency 3 5 6 10" xfId="11144" xr:uid="{4E34F76D-745C-43C3-9F2E-8C2BD270F7A4}"/>
    <cellStyle name="Currency 3 5 6 10 2" xfId="11145" xr:uid="{431544A3-3829-41D9-B476-9B358C0B8BE1}"/>
    <cellStyle name="Currency 3 5 6 11" xfId="11146" xr:uid="{E7E78B2D-6A18-4037-B7DB-7B72CF6B4BBB}"/>
    <cellStyle name="Currency 3 5 6 2" xfId="1909" xr:uid="{36C3AE27-092F-49E7-9161-9A9C65C43DA4}"/>
    <cellStyle name="Currency 3 5 6 2 2" xfId="11147" xr:uid="{ABF7D26C-5758-41D4-9BAA-786F27F0C6CC}"/>
    <cellStyle name="Currency 3 5 6 2 2 2" xfId="11148" xr:uid="{8A07061F-53F5-49BA-96E5-F21886310A7F}"/>
    <cellStyle name="Currency 3 5 6 2 3" xfId="11149" xr:uid="{A371CDD1-3741-4E92-8733-BB73E16FAE1B}"/>
    <cellStyle name="Currency 3 5 6 2 3 2" xfId="11150" xr:uid="{A57D2946-9420-4812-97E7-8BF07AA0A4DA}"/>
    <cellStyle name="Currency 3 5 6 2 4" xfId="11151" xr:uid="{CF64606F-50AD-45C1-82D8-FF7F5E0DB9D8}"/>
    <cellStyle name="Currency 3 5 6 3" xfId="11152" xr:uid="{17A225DB-50E7-4FA9-9BD6-51B9FF5909B9}"/>
    <cellStyle name="Currency 3 5 6 3 2" xfId="11153" xr:uid="{6D4B23F7-2D19-448F-A650-B527E0310E15}"/>
    <cellStyle name="Currency 3 5 6 3 2 2" xfId="11154" xr:uid="{D219783F-19A2-4E3D-97EF-17725F3ABD9A}"/>
    <cellStyle name="Currency 3 5 6 3 3" xfId="11155" xr:uid="{BCADFE94-EEE2-4E34-82BD-6D4A176A455B}"/>
    <cellStyle name="Currency 3 5 6 3 3 2" xfId="11156" xr:uid="{2C4F96C5-E1E0-4ADD-9BEE-7F5A913C6297}"/>
    <cellStyle name="Currency 3 5 6 3 4" xfId="11157" xr:uid="{1718AC09-4A6C-4CA9-97C7-99F5992D5BE1}"/>
    <cellStyle name="Currency 3 5 6 4" xfId="11158" xr:uid="{4CB408EB-E65D-42F0-BDB5-33FAD0E68018}"/>
    <cellStyle name="Currency 3 5 6 4 2" xfId="11159" xr:uid="{CB1BF569-5ADE-47FD-B9DA-8537A701C225}"/>
    <cellStyle name="Currency 3 5 6 4 2 2" xfId="11160" xr:uid="{71FC5F18-37DE-4B7D-AF04-B8EA89D104FC}"/>
    <cellStyle name="Currency 3 5 6 4 3" xfId="11161" xr:uid="{EB9E16E6-51E4-437A-BA48-14295CABC499}"/>
    <cellStyle name="Currency 3 5 6 4 3 2" xfId="11162" xr:uid="{3CD4AA83-153F-4B95-A82B-6690510CA630}"/>
    <cellStyle name="Currency 3 5 6 4 4" xfId="11163" xr:uid="{7BFF28F0-E3D4-405A-B6E7-8F7EB502A4D8}"/>
    <cellStyle name="Currency 3 5 6 5" xfId="11164" xr:uid="{0F9D328C-E334-4255-958C-B3AE2E5C598F}"/>
    <cellStyle name="Currency 3 5 6 5 2" xfId="11165" xr:uid="{6C422239-0357-4C9F-B4C1-7A14D633CBDB}"/>
    <cellStyle name="Currency 3 5 6 5 2 2" xfId="11166" xr:uid="{9C865F45-676B-434D-8BE3-92FDD4B7B125}"/>
    <cellStyle name="Currency 3 5 6 5 3" xfId="11167" xr:uid="{2364B408-9D28-4318-A605-0D9B4F943C17}"/>
    <cellStyle name="Currency 3 5 6 5 3 2" xfId="11168" xr:uid="{94D6C7AA-A88E-4A3D-BF50-5B488A009C1D}"/>
    <cellStyle name="Currency 3 5 6 5 4" xfId="11169" xr:uid="{3D597160-DFBB-47F1-8F44-EFDD631A497F}"/>
    <cellStyle name="Currency 3 5 6 6" xfId="11170" xr:uid="{70A09505-FA52-40FA-9B23-A1CFD2AB39A9}"/>
    <cellStyle name="Currency 3 5 6 6 2" xfId="11171" xr:uid="{D324FC6E-060B-4844-B54D-5D6F4F600A44}"/>
    <cellStyle name="Currency 3 5 6 6 2 2" xfId="11172" xr:uid="{C45ED9E5-3AC7-4E2F-8B58-408CAD74B82C}"/>
    <cellStyle name="Currency 3 5 6 6 3" xfId="11173" xr:uid="{6CFF325E-A742-466E-807E-364D06301B95}"/>
    <cellStyle name="Currency 3 5 6 6 3 2" xfId="11174" xr:uid="{F6BC1710-7D27-4637-9C0E-3E49A8621336}"/>
    <cellStyle name="Currency 3 5 6 6 4" xfId="11175" xr:uid="{AA89ADAB-C3A0-4569-81A4-5E27D0043446}"/>
    <cellStyle name="Currency 3 5 6 7" xfId="11176" xr:uid="{3D179F0A-654F-4500-AE89-A6E6725FCCCE}"/>
    <cellStyle name="Currency 3 5 6 7 2" xfId="11177" xr:uid="{DEFFA0E9-8C40-45A9-B327-AAB49BA36B8E}"/>
    <cellStyle name="Currency 3 5 6 7 2 2" xfId="11178" xr:uid="{78FABDF7-463E-43B8-9EDB-1607EDD960AD}"/>
    <cellStyle name="Currency 3 5 6 7 3" xfId="11179" xr:uid="{11D71014-FB4A-4997-8B8A-042EE1D4C713}"/>
    <cellStyle name="Currency 3 5 6 7 3 2" xfId="11180" xr:uid="{30FAB79B-07EC-4149-BAD5-D9D57ED5858B}"/>
    <cellStyle name="Currency 3 5 6 7 4" xfId="11181" xr:uid="{87696BA8-8910-4DB9-BE28-54CD096C7308}"/>
    <cellStyle name="Currency 3 5 6 8" xfId="11182" xr:uid="{BBCF011A-8F93-448C-9EDD-830F8BF47D77}"/>
    <cellStyle name="Currency 3 5 6 8 2" xfId="11183" xr:uid="{EDF608AC-2BA0-473C-A2A6-E3AA11B6CEA0}"/>
    <cellStyle name="Currency 3 5 6 8 2 2" xfId="11184" xr:uid="{51CBE46F-278A-416F-9CB4-C5B77949EF20}"/>
    <cellStyle name="Currency 3 5 6 8 3" xfId="11185" xr:uid="{626B1AAC-EA03-420E-8B08-B26FB4C135E5}"/>
    <cellStyle name="Currency 3 5 6 8 3 2" xfId="11186" xr:uid="{F4694274-7A4E-4641-9542-3B61E96799A3}"/>
    <cellStyle name="Currency 3 5 6 8 4" xfId="11187" xr:uid="{7D3D2D22-A03E-4733-8EEF-EE7A6A3FA00D}"/>
    <cellStyle name="Currency 3 5 6 9" xfId="11188" xr:uid="{B9E83A12-7C9D-4011-9DD8-E7E4AB724CB2}"/>
    <cellStyle name="Currency 3 5 6 9 2" xfId="11189" xr:uid="{8468E6BE-D545-47A9-B7AF-C6E361B85650}"/>
    <cellStyle name="Currency 3 5 7" xfId="648" xr:uid="{32232F2B-A315-4581-928B-612151199711}"/>
    <cellStyle name="Currency 3 5 7 10" xfId="11190" xr:uid="{DC754B90-65A5-468F-A11D-17A955D1BA43}"/>
    <cellStyle name="Currency 3 5 7 10 2" xfId="11191" xr:uid="{ABAD2E3F-FF91-4DDE-B019-0AE0138169A9}"/>
    <cellStyle name="Currency 3 5 7 11" xfId="11192" xr:uid="{C5AC6950-04E4-40A2-8E98-6B967F3BF850}"/>
    <cellStyle name="Currency 3 5 7 2" xfId="1963" xr:uid="{93D395C2-8D94-4D41-BA48-EE8832F991C8}"/>
    <cellStyle name="Currency 3 5 7 2 2" xfId="11193" xr:uid="{E201E182-9240-427F-98D2-23E37019442D}"/>
    <cellStyle name="Currency 3 5 7 2 2 2" xfId="11194" xr:uid="{58A81DF4-FEC2-4BAE-8B81-3664AA13A534}"/>
    <cellStyle name="Currency 3 5 7 2 3" xfId="11195" xr:uid="{532ED992-8AED-451F-ADCC-EE612B1C965D}"/>
    <cellStyle name="Currency 3 5 7 2 3 2" xfId="11196" xr:uid="{8C2B74FE-29DF-4688-BD6D-A3960DC72BB9}"/>
    <cellStyle name="Currency 3 5 7 2 4" xfId="11197" xr:uid="{BD33930D-344E-48F1-A4CF-F0C0F219056C}"/>
    <cellStyle name="Currency 3 5 7 3" xfId="11198" xr:uid="{9C019A3F-9BFE-4036-A8B0-59C5250FEBAD}"/>
    <cellStyle name="Currency 3 5 7 3 2" xfId="11199" xr:uid="{E273E98D-49E2-461B-96C9-607AB3958566}"/>
    <cellStyle name="Currency 3 5 7 3 2 2" xfId="11200" xr:uid="{E9B6CD64-E145-40DB-840B-D59277B50103}"/>
    <cellStyle name="Currency 3 5 7 3 3" xfId="11201" xr:uid="{2375FB16-E920-46CE-A55C-6992C5FE8306}"/>
    <cellStyle name="Currency 3 5 7 3 3 2" xfId="11202" xr:uid="{349B338A-AA19-4B35-8B7C-57CC300D1206}"/>
    <cellStyle name="Currency 3 5 7 3 4" xfId="11203" xr:uid="{DCD9F66A-7426-49DD-ADB6-31D6D92BF879}"/>
    <cellStyle name="Currency 3 5 7 4" xfId="11204" xr:uid="{CAAE5620-1949-4422-9782-13D809B5A2B7}"/>
    <cellStyle name="Currency 3 5 7 4 2" xfId="11205" xr:uid="{9227DA88-8660-4232-98C5-474A4AF54A33}"/>
    <cellStyle name="Currency 3 5 7 4 2 2" xfId="11206" xr:uid="{FEB86138-E571-4FBA-AE50-BDBB5FD4BEA0}"/>
    <cellStyle name="Currency 3 5 7 4 3" xfId="11207" xr:uid="{CB0D7EAC-990E-4E93-9843-1724EF77176D}"/>
    <cellStyle name="Currency 3 5 7 4 3 2" xfId="11208" xr:uid="{5379DB6A-F26D-43E1-867A-081C863C6020}"/>
    <cellStyle name="Currency 3 5 7 4 4" xfId="11209" xr:uid="{87092A05-6987-4C3D-B6CB-BBA07DAB6043}"/>
    <cellStyle name="Currency 3 5 7 5" xfId="11210" xr:uid="{4F700C81-487B-4495-97DC-EC8FC9BFB4A8}"/>
    <cellStyle name="Currency 3 5 7 5 2" xfId="11211" xr:uid="{F573667B-0569-49CE-8151-F4673A935F8E}"/>
    <cellStyle name="Currency 3 5 7 5 2 2" xfId="11212" xr:uid="{F5C01F84-AA70-4D7B-8747-3DAE535C57BA}"/>
    <cellStyle name="Currency 3 5 7 5 3" xfId="11213" xr:uid="{5FE26B1F-FB8B-4447-878B-C754D2FF0C49}"/>
    <cellStyle name="Currency 3 5 7 5 3 2" xfId="11214" xr:uid="{617F2548-E57D-47C5-B0C8-B1A03049E064}"/>
    <cellStyle name="Currency 3 5 7 5 4" xfId="11215" xr:uid="{DDFC1BCC-1DED-4829-AD5A-915BDC89A053}"/>
    <cellStyle name="Currency 3 5 7 6" xfId="11216" xr:uid="{64281129-218C-4471-9338-1C51AFED9758}"/>
    <cellStyle name="Currency 3 5 7 6 2" xfId="11217" xr:uid="{F5B5BE11-A748-4758-ADD3-016B4EC3DB3B}"/>
    <cellStyle name="Currency 3 5 7 6 2 2" xfId="11218" xr:uid="{3AC86DD9-D81C-4062-9EF5-1527236A479E}"/>
    <cellStyle name="Currency 3 5 7 6 3" xfId="11219" xr:uid="{798CE28A-8A51-40E2-AEFF-02C6AAE2CB4F}"/>
    <cellStyle name="Currency 3 5 7 6 3 2" xfId="11220" xr:uid="{5150C669-95BE-4D24-A0DC-9A1D95C34099}"/>
    <cellStyle name="Currency 3 5 7 6 4" xfId="11221" xr:uid="{0126946F-87AF-4655-8E3A-1216AC270A53}"/>
    <cellStyle name="Currency 3 5 7 7" xfId="11222" xr:uid="{0DDA8EDA-40EB-4ECA-BEF3-D3FCFA98C787}"/>
    <cellStyle name="Currency 3 5 7 7 2" xfId="11223" xr:uid="{11ACD724-6D78-414E-8BAE-2D77EF4FC7E0}"/>
    <cellStyle name="Currency 3 5 7 7 2 2" xfId="11224" xr:uid="{AB28B9FF-0DE4-4F67-A16A-6056CA4AF2A4}"/>
    <cellStyle name="Currency 3 5 7 7 3" xfId="11225" xr:uid="{565859EE-530F-4946-9F8B-2831E917731F}"/>
    <cellStyle name="Currency 3 5 7 7 3 2" xfId="11226" xr:uid="{7176CD40-1122-4710-99A4-9A5F0A86D73F}"/>
    <cellStyle name="Currency 3 5 7 7 4" xfId="11227" xr:uid="{0269021C-0BF6-4CCE-9A75-1464628C740B}"/>
    <cellStyle name="Currency 3 5 7 8" xfId="11228" xr:uid="{787C33C1-E682-43E0-B577-D005D35E7EE4}"/>
    <cellStyle name="Currency 3 5 7 8 2" xfId="11229" xr:uid="{2D550D42-E818-4419-9E88-52DC5CCD0565}"/>
    <cellStyle name="Currency 3 5 7 8 2 2" xfId="11230" xr:uid="{D15B7488-F898-46C6-8E41-C7AACC9F87C0}"/>
    <cellStyle name="Currency 3 5 7 8 3" xfId="11231" xr:uid="{CD3AB71E-95B3-4CB5-AC05-D14E0DA0B9FC}"/>
    <cellStyle name="Currency 3 5 7 8 3 2" xfId="11232" xr:uid="{351CC510-B386-44FB-934F-315B916BA882}"/>
    <cellStyle name="Currency 3 5 7 8 4" xfId="11233" xr:uid="{E93CA847-2352-4169-B311-2BC4D08A8F7F}"/>
    <cellStyle name="Currency 3 5 7 9" xfId="11234" xr:uid="{25E9167F-7266-4517-AFB3-873DE60FFA21}"/>
    <cellStyle name="Currency 3 5 7 9 2" xfId="11235" xr:uid="{935E67ED-7836-4EF0-BBB6-29B316DC5903}"/>
    <cellStyle name="Currency 3 5 8" xfId="674" xr:uid="{C503B5D4-8617-495A-82F9-E43715501467}"/>
    <cellStyle name="Currency 3 5 8 10" xfId="11236" xr:uid="{510FC396-7F34-4E2F-8AED-AA8DC6AB6B34}"/>
    <cellStyle name="Currency 3 5 8 10 2" xfId="11237" xr:uid="{38E9BCB9-E3E4-43E6-904C-D38E382CCCC0}"/>
    <cellStyle name="Currency 3 5 8 11" xfId="11238" xr:uid="{6ADC6F3C-5A63-4072-A9BC-47173FA54E0A}"/>
    <cellStyle name="Currency 3 5 8 2" xfId="1988" xr:uid="{0CFBBBC7-422A-47AF-81BA-ECA3340D218B}"/>
    <cellStyle name="Currency 3 5 8 2 2" xfId="11239" xr:uid="{130B5625-5D0E-4558-B316-768D552B765D}"/>
    <cellStyle name="Currency 3 5 8 2 2 2" xfId="11240" xr:uid="{89F71070-3A31-46A2-BA0E-559401EC0912}"/>
    <cellStyle name="Currency 3 5 8 2 3" xfId="11241" xr:uid="{C0166A9B-E34B-4D90-97D0-EE404F97CA43}"/>
    <cellStyle name="Currency 3 5 8 2 3 2" xfId="11242" xr:uid="{97F40D3A-A173-41E9-8824-31731C6248E7}"/>
    <cellStyle name="Currency 3 5 8 2 4" xfId="11243" xr:uid="{6F3B35F6-25DF-4F27-BEDF-13C9DAA67948}"/>
    <cellStyle name="Currency 3 5 8 3" xfId="11244" xr:uid="{227BE9DD-5FC8-4739-AD15-19715CEBF36B}"/>
    <cellStyle name="Currency 3 5 8 3 2" xfId="11245" xr:uid="{769E5090-2CDA-49C5-AC0F-329E7E16B2DD}"/>
    <cellStyle name="Currency 3 5 8 3 2 2" xfId="11246" xr:uid="{85AA60DB-D2A9-445B-BACA-A77DE224AEB7}"/>
    <cellStyle name="Currency 3 5 8 3 3" xfId="11247" xr:uid="{4DFD5E08-8561-41F0-9758-90D6D792E53F}"/>
    <cellStyle name="Currency 3 5 8 3 3 2" xfId="11248" xr:uid="{A1A6B259-E179-4B71-B8A4-DE59A239852A}"/>
    <cellStyle name="Currency 3 5 8 3 4" xfId="11249" xr:uid="{6B78B793-1424-41F6-9CA3-87742DDB12BD}"/>
    <cellStyle name="Currency 3 5 8 4" xfId="11250" xr:uid="{BE1285B4-C738-488C-B823-CA50DE743D90}"/>
    <cellStyle name="Currency 3 5 8 4 2" xfId="11251" xr:uid="{F81F66FF-1E82-4854-8DD5-ECAFB42E2644}"/>
    <cellStyle name="Currency 3 5 8 4 2 2" xfId="11252" xr:uid="{5C9CA753-2547-4B87-8403-40F2B7DC26AE}"/>
    <cellStyle name="Currency 3 5 8 4 3" xfId="11253" xr:uid="{EF228A9F-2479-4881-B809-851F127CEC9A}"/>
    <cellStyle name="Currency 3 5 8 4 3 2" xfId="11254" xr:uid="{6D37044A-A911-44EB-B1E5-EBD7BF8447A2}"/>
    <cellStyle name="Currency 3 5 8 4 4" xfId="11255" xr:uid="{CC5DB4AB-8997-4960-9D67-8ACD98769D40}"/>
    <cellStyle name="Currency 3 5 8 5" xfId="11256" xr:uid="{FD2C9149-7044-4F6D-9616-DF3302C221AA}"/>
    <cellStyle name="Currency 3 5 8 5 2" xfId="11257" xr:uid="{21CB88EF-81ED-4C77-97A0-1E15587FA42B}"/>
    <cellStyle name="Currency 3 5 8 5 2 2" xfId="11258" xr:uid="{CE57089E-A52C-44B6-AA42-D9C957977652}"/>
    <cellStyle name="Currency 3 5 8 5 3" xfId="11259" xr:uid="{073488CB-1D43-41CA-BDB9-F73E918390C6}"/>
    <cellStyle name="Currency 3 5 8 5 3 2" xfId="11260" xr:uid="{561B4198-1294-470D-9231-4B69B04B1650}"/>
    <cellStyle name="Currency 3 5 8 5 4" xfId="11261" xr:uid="{605706C7-F775-4B03-A8D3-D466329D51BE}"/>
    <cellStyle name="Currency 3 5 8 6" xfId="11262" xr:uid="{2591FF07-D170-4075-BCB6-04EC63D3699D}"/>
    <cellStyle name="Currency 3 5 8 6 2" xfId="11263" xr:uid="{07916EE1-6A93-456D-9577-7715C7818EE9}"/>
    <cellStyle name="Currency 3 5 8 6 2 2" xfId="11264" xr:uid="{A5296A75-AFDF-4835-8ED2-342919BDF729}"/>
    <cellStyle name="Currency 3 5 8 6 3" xfId="11265" xr:uid="{2805FCC3-560C-47F2-B6F2-4EB605481F0A}"/>
    <cellStyle name="Currency 3 5 8 6 3 2" xfId="11266" xr:uid="{6B0F4A20-5E65-4B09-8CDC-CA0675E9276C}"/>
    <cellStyle name="Currency 3 5 8 6 4" xfId="11267" xr:uid="{FC24B51F-9538-4DE3-B984-02A6D4B23F61}"/>
    <cellStyle name="Currency 3 5 8 7" xfId="11268" xr:uid="{007330C0-8CD4-4597-BBD0-3B7C902A780A}"/>
    <cellStyle name="Currency 3 5 8 7 2" xfId="11269" xr:uid="{CFA6A7DD-68A3-4A5D-B100-E0F2C30941FA}"/>
    <cellStyle name="Currency 3 5 8 7 2 2" xfId="11270" xr:uid="{F24C77DF-C525-45EF-888A-6942DBBD541F}"/>
    <cellStyle name="Currency 3 5 8 7 3" xfId="11271" xr:uid="{74EF5CFB-E5C9-4775-9E64-2F8A15B2AA0E}"/>
    <cellStyle name="Currency 3 5 8 7 3 2" xfId="11272" xr:uid="{8AA36AA5-351A-4A18-A54A-72FABC1A5914}"/>
    <cellStyle name="Currency 3 5 8 7 4" xfId="11273" xr:uid="{97FECD6B-442E-475C-A186-71A8B288ACEF}"/>
    <cellStyle name="Currency 3 5 8 8" xfId="11274" xr:uid="{07D91C17-A798-4095-B066-7784190ED50E}"/>
    <cellStyle name="Currency 3 5 8 8 2" xfId="11275" xr:uid="{6B395E3C-0550-440F-9173-80363FD00041}"/>
    <cellStyle name="Currency 3 5 8 8 2 2" xfId="11276" xr:uid="{9F1787D4-E654-4C68-88BF-000AB1CF6210}"/>
    <cellStyle name="Currency 3 5 8 8 3" xfId="11277" xr:uid="{3E0895FF-400B-4E18-8E32-C0315235A1F4}"/>
    <cellStyle name="Currency 3 5 8 8 3 2" xfId="11278" xr:uid="{C6417326-3F87-4548-A509-9ABE6F9921DC}"/>
    <cellStyle name="Currency 3 5 8 8 4" xfId="11279" xr:uid="{E2B057AA-3A56-4509-85EA-E1E45FB33121}"/>
    <cellStyle name="Currency 3 5 8 9" xfId="11280" xr:uid="{CA7EFB48-E6DE-4AAD-A739-3740C180A6AA}"/>
    <cellStyle name="Currency 3 5 8 9 2" xfId="11281" xr:uid="{ECF8F154-BE96-4968-AB98-E5AF5CA0A4B6}"/>
    <cellStyle name="Currency 3 5 9" xfId="709" xr:uid="{07C10351-12EB-485A-9593-16663F50A401}"/>
    <cellStyle name="Currency 3 5 9 10" xfId="11282" xr:uid="{A3080260-70EF-4A00-A6C5-D1D7B63E58D8}"/>
    <cellStyle name="Currency 3 5 9 10 2" xfId="11283" xr:uid="{87BC3E33-0A85-4F9A-9D56-EFC916A45863}"/>
    <cellStyle name="Currency 3 5 9 11" xfId="11284" xr:uid="{6181D8F9-125B-4D2C-8CEA-258A10435539}"/>
    <cellStyle name="Currency 3 5 9 2" xfId="2023" xr:uid="{C9A0A08F-61B2-4129-A834-EF34D77EAD8E}"/>
    <cellStyle name="Currency 3 5 9 2 2" xfId="11285" xr:uid="{9357B917-AB97-4A54-915A-458D6F162128}"/>
    <cellStyle name="Currency 3 5 9 2 2 2" xfId="11286" xr:uid="{AE94E306-AC38-434B-93C7-77CB2CE050EA}"/>
    <cellStyle name="Currency 3 5 9 2 3" xfId="11287" xr:uid="{4757E259-9DB3-4B7D-BF55-52152FEC03F8}"/>
    <cellStyle name="Currency 3 5 9 2 3 2" xfId="11288" xr:uid="{65D73BAC-5E7C-42E4-9A25-1F213E5018A5}"/>
    <cellStyle name="Currency 3 5 9 2 4" xfId="11289" xr:uid="{160F7D11-117F-4C39-8F97-995E33C5BD18}"/>
    <cellStyle name="Currency 3 5 9 3" xfId="11290" xr:uid="{463E0E6B-F2B8-4ABF-8869-BD5D7A07649C}"/>
    <cellStyle name="Currency 3 5 9 3 2" xfId="11291" xr:uid="{704B73BF-78CF-409B-8962-6499A339598E}"/>
    <cellStyle name="Currency 3 5 9 3 2 2" xfId="11292" xr:uid="{C463D63E-FAA7-473C-99FF-8D88E7986317}"/>
    <cellStyle name="Currency 3 5 9 3 3" xfId="11293" xr:uid="{FF37DA8A-111B-4DCE-AE1B-6E512818D851}"/>
    <cellStyle name="Currency 3 5 9 3 3 2" xfId="11294" xr:uid="{6E7A15D1-8998-4095-8113-A5B63323A835}"/>
    <cellStyle name="Currency 3 5 9 3 4" xfId="11295" xr:uid="{522A1090-A006-4F20-B945-DFF4E90A0FAF}"/>
    <cellStyle name="Currency 3 5 9 4" xfId="11296" xr:uid="{BC4B516F-4D5E-49F5-A0B1-0B270D019CAF}"/>
    <cellStyle name="Currency 3 5 9 4 2" xfId="11297" xr:uid="{857D4423-80B4-4A20-929E-EBC458F15FA6}"/>
    <cellStyle name="Currency 3 5 9 4 2 2" xfId="11298" xr:uid="{F949762E-F959-44AA-A68F-706614899ADC}"/>
    <cellStyle name="Currency 3 5 9 4 3" xfId="11299" xr:uid="{0B163307-E161-4E2C-9AA8-1EDA9F145566}"/>
    <cellStyle name="Currency 3 5 9 4 3 2" xfId="11300" xr:uid="{385FA607-547E-44C0-B7CE-437C8F28C148}"/>
    <cellStyle name="Currency 3 5 9 4 4" xfId="11301" xr:uid="{682C42B0-B38A-49E4-AFF1-8783709FDAF6}"/>
    <cellStyle name="Currency 3 5 9 5" xfId="11302" xr:uid="{7517C345-5A24-4E0C-85A1-00B137D637C9}"/>
    <cellStyle name="Currency 3 5 9 5 2" xfId="11303" xr:uid="{F5E1EB4D-62BB-41EC-8C23-CDB2086227AF}"/>
    <cellStyle name="Currency 3 5 9 5 2 2" xfId="11304" xr:uid="{E2B0A83A-BF5B-49D1-B219-D113CB813F78}"/>
    <cellStyle name="Currency 3 5 9 5 3" xfId="11305" xr:uid="{3C707AA9-5B57-4750-993B-8B75ADCC86F7}"/>
    <cellStyle name="Currency 3 5 9 5 3 2" xfId="11306" xr:uid="{993D9B02-2764-4234-80F2-EA640F3AD67B}"/>
    <cellStyle name="Currency 3 5 9 5 4" xfId="11307" xr:uid="{D4A388D9-2FD3-4AAB-8C53-2EF270049759}"/>
    <cellStyle name="Currency 3 5 9 6" xfId="11308" xr:uid="{F68EB352-5898-45A9-9F49-47917B00CC61}"/>
    <cellStyle name="Currency 3 5 9 6 2" xfId="11309" xr:uid="{A12B4AB0-0EE5-4E7B-ADC0-1E2893FB1005}"/>
    <cellStyle name="Currency 3 5 9 6 2 2" xfId="11310" xr:uid="{FD262B6F-275D-45F3-B153-7396D5D11B6C}"/>
    <cellStyle name="Currency 3 5 9 6 3" xfId="11311" xr:uid="{87041F6E-0031-43AD-926E-81E9888C7259}"/>
    <cellStyle name="Currency 3 5 9 6 3 2" xfId="11312" xr:uid="{9BB5D0F9-C036-44E3-BA7C-B36B4B8ACC0C}"/>
    <cellStyle name="Currency 3 5 9 6 4" xfId="11313" xr:uid="{579E7865-28F4-4B46-8F0A-3431DC40D8A6}"/>
    <cellStyle name="Currency 3 5 9 7" xfId="11314" xr:uid="{121A9B52-A26E-48F6-8A56-69E434C03141}"/>
    <cellStyle name="Currency 3 5 9 7 2" xfId="11315" xr:uid="{64A6D998-903E-4A8E-B833-C0DDF2FC12A5}"/>
    <cellStyle name="Currency 3 5 9 7 2 2" xfId="11316" xr:uid="{FB4F7282-0D68-4C68-82EF-62CAD611A914}"/>
    <cellStyle name="Currency 3 5 9 7 3" xfId="11317" xr:uid="{ED2C51F2-213A-4D71-BB8F-EB11D6A05131}"/>
    <cellStyle name="Currency 3 5 9 7 3 2" xfId="11318" xr:uid="{18D4DB97-668D-4A14-AD25-FD2F604C0C97}"/>
    <cellStyle name="Currency 3 5 9 7 4" xfId="11319" xr:uid="{6976B971-07D6-490F-A0AC-13BA29FF1402}"/>
    <cellStyle name="Currency 3 5 9 8" xfId="11320" xr:uid="{6F9F7321-604C-41E4-82BB-CFA44F3434BC}"/>
    <cellStyle name="Currency 3 5 9 8 2" xfId="11321" xr:uid="{2FE12B1C-D76F-4288-B5FF-A4DA91F90141}"/>
    <cellStyle name="Currency 3 5 9 8 2 2" xfId="11322" xr:uid="{D7DA77FA-3384-4A7C-9BA1-58F45778F598}"/>
    <cellStyle name="Currency 3 5 9 8 3" xfId="11323" xr:uid="{B6E82349-F018-4B47-B6AD-46C5A0615A08}"/>
    <cellStyle name="Currency 3 5 9 8 3 2" xfId="11324" xr:uid="{60FE5113-F320-4C7F-A587-F17E933DFA9B}"/>
    <cellStyle name="Currency 3 5 9 8 4" xfId="11325" xr:uid="{8CBB9ECD-CF2C-478D-A19D-586A484E3882}"/>
    <cellStyle name="Currency 3 5 9 9" xfId="11326" xr:uid="{D1C99394-3DB3-4413-B0CE-46083235F83D}"/>
    <cellStyle name="Currency 3 5 9 9 2" xfId="11327" xr:uid="{5F6B4987-D427-47F1-B21D-446ACC39C71A}"/>
    <cellStyle name="Currency 3 50" xfId="1286" xr:uid="{1CC2BF66-0793-4B01-865D-96DCA633996A}"/>
    <cellStyle name="Currency 3 50 2" xfId="2576" xr:uid="{A0DE564B-3492-42EE-95A3-1A778B612217}"/>
    <cellStyle name="Currency 3 51" xfId="1306" xr:uid="{1B844B4C-47BE-4728-A1B3-A0F82C64DB7C}"/>
    <cellStyle name="Currency 3 51 2" xfId="2593" xr:uid="{5C66754A-480D-4369-8458-361D8F0FF56B}"/>
    <cellStyle name="Currency 3 52" xfId="293" xr:uid="{8A7702D6-70A9-4F5D-8D02-B80D3DFB73A1}"/>
    <cellStyle name="Currency 3 52 2" xfId="1635" xr:uid="{BA3DF054-AD6C-4DC9-8F97-8D16551F40D6}"/>
    <cellStyle name="Currency 3 53" xfId="283" xr:uid="{8EA087A3-0809-4795-BCE3-C39B1AF94FAB}"/>
    <cellStyle name="Currency 3 53 2" xfId="1626" xr:uid="{E2F8310E-2487-48C8-8D78-6277A5B059E3}"/>
    <cellStyle name="Currency 3 54" xfId="1279" xr:uid="{3378D826-7B35-4E0E-9165-75C6A3B93EA2}"/>
    <cellStyle name="Currency 3 54 2" xfId="2572" xr:uid="{68CEDB69-CEF6-489C-BAA6-1EF848AE8782}"/>
    <cellStyle name="Currency 3 55" xfId="1277" xr:uid="{64519FF4-4FF7-46F9-BFBF-875022DAF46D}"/>
    <cellStyle name="Currency 3 55 2" xfId="2570" xr:uid="{4315BE29-B64B-489B-A4DE-610D441473A5}"/>
    <cellStyle name="Currency 3 56" xfId="1296" xr:uid="{E850E6C9-D2BE-4B1F-A75F-2BA079EA5BF8}"/>
    <cellStyle name="Currency 3 56 2" xfId="2585" xr:uid="{1F4D44D3-25E2-48E7-908D-360CD51DDF57}"/>
    <cellStyle name="Currency 3 57" xfId="291" xr:uid="{614195D2-4064-452E-8D9E-3B54696C08FD}"/>
    <cellStyle name="Currency 3 57 2" xfId="1634" xr:uid="{12FD63ED-41A9-445B-A134-F7CA3412C9DD}"/>
    <cellStyle name="Currency 3 58" xfId="1250" xr:uid="{63A0EF3D-F123-436A-BA7C-75CFDB9CE45B}"/>
    <cellStyle name="Currency 3 58 2" xfId="2546" xr:uid="{51F9B95E-88C4-4DB4-A5E2-0F7271D85BA2}"/>
    <cellStyle name="Currency 3 59" xfId="1301" xr:uid="{E5C75D02-1A32-49BC-BFF6-89F39BFAFAB4}"/>
    <cellStyle name="Currency 3 59 2" xfId="2589" xr:uid="{80367541-0FE2-4466-A42E-F3A8989A64D1}"/>
    <cellStyle name="Currency 3 6" xfId="247" xr:uid="{BE88491C-9394-4B65-9132-AA3D8FBB1760}"/>
    <cellStyle name="Currency 3 6 10" xfId="404" xr:uid="{BFEB4BF0-5A7E-4C4E-BA6D-9020C9B34D65}"/>
    <cellStyle name="Currency 3 6 10 10" xfId="11328" xr:uid="{E188CBD5-99A6-495D-9E2A-997AE8CD8607}"/>
    <cellStyle name="Currency 3 6 10 10 2" xfId="11329" xr:uid="{E50FE09D-2C71-4C26-906A-5B5072CC7C41}"/>
    <cellStyle name="Currency 3 6 10 11" xfId="11330" xr:uid="{ED5F1C14-F505-4387-9E22-4E738CA66449}"/>
    <cellStyle name="Currency 3 6 10 2" xfId="1724" xr:uid="{B383B613-31B7-4070-8784-B5BE3275810A}"/>
    <cellStyle name="Currency 3 6 10 2 2" xfId="11331" xr:uid="{95AE9517-CD40-4359-B37E-50152033C10D}"/>
    <cellStyle name="Currency 3 6 10 2 2 2" xfId="11332" xr:uid="{490C6810-1D8F-4DB3-B0B5-3A74D9AFA0AC}"/>
    <cellStyle name="Currency 3 6 10 2 3" xfId="11333" xr:uid="{2416EA0C-9177-4ED0-9D62-9EBAAAE8B840}"/>
    <cellStyle name="Currency 3 6 10 2 3 2" xfId="11334" xr:uid="{69428C50-7B9C-4417-9980-56C53C9CF01C}"/>
    <cellStyle name="Currency 3 6 10 2 4" xfId="11335" xr:uid="{E9334F60-3C67-44D6-8A67-A5C0D0181E72}"/>
    <cellStyle name="Currency 3 6 10 3" xfId="11336" xr:uid="{404FDA9F-B490-4493-9D3D-50B474664C77}"/>
    <cellStyle name="Currency 3 6 10 3 2" xfId="11337" xr:uid="{4BD00BDB-AC04-429E-A7CA-F93753B2A9F6}"/>
    <cellStyle name="Currency 3 6 10 3 2 2" xfId="11338" xr:uid="{AE0208EE-5A76-4B11-9C47-24B064B249FD}"/>
    <cellStyle name="Currency 3 6 10 3 3" xfId="11339" xr:uid="{B7142D2D-D796-4D94-B466-D59747872356}"/>
    <cellStyle name="Currency 3 6 10 3 3 2" xfId="11340" xr:uid="{7988D26E-2A64-408F-860A-15D1923B3BF4}"/>
    <cellStyle name="Currency 3 6 10 3 4" xfId="11341" xr:uid="{74F454AB-8E35-4E48-9A0E-A1DEAC4D2182}"/>
    <cellStyle name="Currency 3 6 10 4" xfId="11342" xr:uid="{A5197780-9AB3-4B90-B045-E11C4A36BF04}"/>
    <cellStyle name="Currency 3 6 10 4 2" xfId="11343" xr:uid="{E39D8F15-A0C0-4F56-AC26-E2B31C42AAE1}"/>
    <cellStyle name="Currency 3 6 10 4 2 2" xfId="11344" xr:uid="{3BB46245-39AF-4486-AB8B-E0C5CCF0D36F}"/>
    <cellStyle name="Currency 3 6 10 4 3" xfId="11345" xr:uid="{E19770D8-C1AC-42B2-AB9E-A8CE71412084}"/>
    <cellStyle name="Currency 3 6 10 4 3 2" xfId="11346" xr:uid="{B3C2CFFF-22BE-479C-9754-E801DF43625C}"/>
    <cellStyle name="Currency 3 6 10 4 4" xfId="11347" xr:uid="{B1A52A8A-B589-4C68-8838-907627AF19C2}"/>
    <cellStyle name="Currency 3 6 10 5" xfId="11348" xr:uid="{EEDB3965-16DA-4853-BBEF-9D7D6D8C0766}"/>
    <cellStyle name="Currency 3 6 10 5 2" xfId="11349" xr:uid="{97856EE4-5C6D-48AD-8A31-A59341C16F2E}"/>
    <cellStyle name="Currency 3 6 10 5 2 2" xfId="11350" xr:uid="{2CFC1DA4-9667-42B5-883D-F1C96D5F75BA}"/>
    <cellStyle name="Currency 3 6 10 5 3" xfId="11351" xr:uid="{D265C7BF-1226-48EC-B08D-2CB3D1A872C9}"/>
    <cellStyle name="Currency 3 6 10 5 3 2" xfId="11352" xr:uid="{0B31E663-C631-4FDA-B4EF-F86AC079B02B}"/>
    <cellStyle name="Currency 3 6 10 5 4" xfId="11353" xr:uid="{6D79DB1C-55E2-4F60-8038-A7DF785CB266}"/>
    <cellStyle name="Currency 3 6 10 6" xfId="11354" xr:uid="{F88930DD-248F-4FD5-9F10-6BC86339BA27}"/>
    <cellStyle name="Currency 3 6 10 6 2" xfId="11355" xr:uid="{558CDA2B-415F-4C2E-B366-A506F423CE99}"/>
    <cellStyle name="Currency 3 6 10 6 2 2" xfId="11356" xr:uid="{B2188F07-526A-4FDC-9BD0-46352EAC907B}"/>
    <cellStyle name="Currency 3 6 10 6 3" xfId="11357" xr:uid="{046392E1-15E8-4C86-B9CE-FC3966D1AAA2}"/>
    <cellStyle name="Currency 3 6 10 6 3 2" xfId="11358" xr:uid="{C1D990FE-7B0D-4466-B592-7F96578B82B1}"/>
    <cellStyle name="Currency 3 6 10 6 4" xfId="11359" xr:uid="{7AB17493-9657-4819-BB35-601AF06E974F}"/>
    <cellStyle name="Currency 3 6 10 7" xfId="11360" xr:uid="{71B685E0-46F3-4ED9-8E2F-FF5EFB09D5F8}"/>
    <cellStyle name="Currency 3 6 10 7 2" xfId="11361" xr:uid="{B3285A5D-3F4F-48AE-B739-8C83BD15F24E}"/>
    <cellStyle name="Currency 3 6 10 7 2 2" xfId="11362" xr:uid="{9F0F91F9-5C4D-4EAE-BCBF-E5A9F7CF6FE0}"/>
    <cellStyle name="Currency 3 6 10 7 3" xfId="11363" xr:uid="{2D7EF787-4DE5-46B4-B30A-B528B0F248C2}"/>
    <cellStyle name="Currency 3 6 10 7 3 2" xfId="11364" xr:uid="{A5FFC4C0-2A4A-46F7-A29A-37233D0D0731}"/>
    <cellStyle name="Currency 3 6 10 7 4" xfId="11365" xr:uid="{C6567939-2BD5-4503-A329-010E3DB0DF9A}"/>
    <cellStyle name="Currency 3 6 10 8" xfId="11366" xr:uid="{E4E3B1F8-0CC6-4AB6-889B-546005F25A6B}"/>
    <cellStyle name="Currency 3 6 10 8 2" xfId="11367" xr:uid="{2FD90A6E-2D4D-4A83-97E3-07D6E352E80E}"/>
    <cellStyle name="Currency 3 6 10 8 2 2" xfId="11368" xr:uid="{249D8BFB-189D-4C5B-8C78-F7D736817598}"/>
    <cellStyle name="Currency 3 6 10 8 3" xfId="11369" xr:uid="{046A3F5A-A740-4275-87EA-0E1C82EE8C88}"/>
    <cellStyle name="Currency 3 6 10 8 3 2" xfId="11370" xr:uid="{E4E17A9C-9750-466E-AB68-D0DD94D8E06E}"/>
    <cellStyle name="Currency 3 6 10 8 4" xfId="11371" xr:uid="{8069DB49-0FF8-4BF8-879B-A12888C94D4C}"/>
    <cellStyle name="Currency 3 6 10 9" xfId="11372" xr:uid="{A5E8D02F-32D1-418A-9756-A709C8ED90EA}"/>
    <cellStyle name="Currency 3 6 10 9 2" xfId="11373" xr:uid="{6F243C5B-8A28-44C6-9A23-831331B6864E}"/>
    <cellStyle name="Currency 3 6 11" xfId="815" xr:uid="{6D36B5DE-7155-4C15-B626-19EBA592FA4F}"/>
    <cellStyle name="Currency 3 6 11 10" xfId="11374" xr:uid="{CE218B33-30D1-4420-A403-DB6AF979CC2D}"/>
    <cellStyle name="Currency 3 6 11 10 2" xfId="11375" xr:uid="{ED37573F-CBDF-41D4-B9CC-9F92C7960FF1}"/>
    <cellStyle name="Currency 3 6 11 11" xfId="11376" xr:uid="{0C927A66-9510-41F9-96C7-CE1DF0B43020}"/>
    <cellStyle name="Currency 3 6 11 2" xfId="2127" xr:uid="{FD5439E7-A2C5-4587-8A74-54EDF1A05696}"/>
    <cellStyle name="Currency 3 6 11 2 2" xfId="11377" xr:uid="{A5C9350A-7406-4D55-BD56-B42E1FA5E724}"/>
    <cellStyle name="Currency 3 6 11 2 2 2" xfId="11378" xr:uid="{A25E773B-8DD8-47A4-88F9-C3E27F66CD0C}"/>
    <cellStyle name="Currency 3 6 11 2 3" xfId="11379" xr:uid="{16A0E2F9-F9F8-4C17-813E-D10DAA04E360}"/>
    <cellStyle name="Currency 3 6 11 2 3 2" xfId="11380" xr:uid="{A8A2CC83-26D1-4BA0-8FE1-A5F76B2C1CEA}"/>
    <cellStyle name="Currency 3 6 11 2 4" xfId="11381" xr:uid="{2055679B-8386-431C-B47B-520E5106712D}"/>
    <cellStyle name="Currency 3 6 11 3" xfId="11382" xr:uid="{CDEF2DE5-05E1-44AC-A754-CBAB82E46D9B}"/>
    <cellStyle name="Currency 3 6 11 3 2" xfId="11383" xr:uid="{04F10E5A-34DA-4DD2-A12B-26B82CA5C807}"/>
    <cellStyle name="Currency 3 6 11 3 2 2" xfId="11384" xr:uid="{9A19440B-8472-434B-B31A-081F60B8C033}"/>
    <cellStyle name="Currency 3 6 11 3 3" xfId="11385" xr:uid="{7805B38F-2F30-4411-8546-391DE11CAF59}"/>
    <cellStyle name="Currency 3 6 11 3 3 2" xfId="11386" xr:uid="{CD919CC5-C167-4932-B5D0-2ECA571B1E19}"/>
    <cellStyle name="Currency 3 6 11 3 4" xfId="11387" xr:uid="{52FF6A7F-6874-48AE-9DB4-3788B4698270}"/>
    <cellStyle name="Currency 3 6 11 4" xfId="11388" xr:uid="{DDEA1681-327D-4E2A-9F0A-481D1D492812}"/>
    <cellStyle name="Currency 3 6 11 4 2" xfId="11389" xr:uid="{D9D76232-57C8-4288-BEC1-482F01ED44AA}"/>
    <cellStyle name="Currency 3 6 11 4 2 2" xfId="11390" xr:uid="{32102DED-042A-4C81-B94C-EE00B889003A}"/>
    <cellStyle name="Currency 3 6 11 4 3" xfId="11391" xr:uid="{0B30F304-2740-49CB-9F0F-C2648ED66AC4}"/>
    <cellStyle name="Currency 3 6 11 4 3 2" xfId="11392" xr:uid="{F0B6F73D-A8AF-44C9-BF83-69DFE6C39C1E}"/>
    <cellStyle name="Currency 3 6 11 4 4" xfId="11393" xr:uid="{D1F77A9F-0919-4A71-9E90-755ED94901C9}"/>
    <cellStyle name="Currency 3 6 11 5" xfId="11394" xr:uid="{91E4E33B-004D-4230-BBCF-C1858DEC9922}"/>
    <cellStyle name="Currency 3 6 11 5 2" xfId="11395" xr:uid="{177A9D98-7BA5-4122-9B0D-6A3B19A0C227}"/>
    <cellStyle name="Currency 3 6 11 5 2 2" xfId="11396" xr:uid="{6945B0CF-30A6-4858-B6BD-1E6A64032B4C}"/>
    <cellStyle name="Currency 3 6 11 5 3" xfId="11397" xr:uid="{53B1C069-5E9B-4FFD-9184-0036F252C554}"/>
    <cellStyle name="Currency 3 6 11 5 3 2" xfId="11398" xr:uid="{FD7525F1-CF0B-4EC0-ABB1-3422057D4345}"/>
    <cellStyle name="Currency 3 6 11 5 4" xfId="11399" xr:uid="{DEED1563-3C26-463B-8C5B-2EC22B7FDB31}"/>
    <cellStyle name="Currency 3 6 11 6" xfId="11400" xr:uid="{54DBE2BD-F2FF-4DE2-BA3D-FA7F60D3723E}"/>
    <cellStyle name="Currency 3 6 11 6 2" xfId="11401" xr:uid="{E8E80099-83EF-497D-8C9F-455A06CC6E35}"/>
    <cellStyle name="Currency 3 6 11 6 2 2" xfId="11402" xr:uid="{80D62E9D-5587-41DA-A4F9-16DB37935CCC}"/>
    <cellStyle name="Currency 3 6 11 6 3" xfId="11403" xr:uid="{2CFA1442-DF68-472F-95D6-18FDBB149AC6}"/>
    <cellStyle name="Currency 3 6 11 6 3 2" xfId="11404" xr:uid="{22E33CEA-FB09-4B27-8841-37CDA1D42E74}"/>
    <cellStyle name="Currency 3 6 11 6 4" xfId="11405" xr:uid="{B2612611-015D-4C38-9954-4BC3F1F1B7C3}"/>
    <cellStyle name="Currency 3 6 11 7" xfId="11406" xr:uid="{0047E725-8856-4DF6-A7FB-F62748BB5006}"/>
    <cellStyle name="Currency 3 6 11 7 2" xfId="11407" xr:uid="{66EBA2FC-00B7-4312-9104-1BC4314C417A}"/>
    <cellStyle name="Currency 3 6 11 7 2 2" xfId="11408" xr:uid="{9BD9594E-E55D-4BDF-89B6-84D5BEC950D5}"/>
    <cellStyle name="Currency 3 6 11 7 3" xfId="11409" xr:uid="{D2E11E02-B6A9-41F7-A5F1-7763C2293401}"/>
    <cellStyle name="Currency 3 6 11 7 3 2" xfId="11410" xr:uid="{BAAC5108-0A8E-4B7D-AB56-C521D1587E8E}"/>
    <cellStyle name="Currency 3 6 11 7 4" xfId="11411" xr:uid="{F6BCE002-3C02-4A45-9967-0C6ECAB64A07}"/>
    <cellStyle name="Currency 3 6 11 8" xfId="11412" xr:uid="{EB53AD99-9A7B-4EBD-BA95-15BDC8C5B4B7}"/>
    <cellStyle name="Currency 3 6 11 8 2" xfId="11413" xr:uid="{D327FDEA-F4F1-48EC-AB91-C15C2B5FABAB}"/>
    <cellStyle name="Currency 3 6 11 8 2 2" xfId="11414" xr:uid="{7FFA12E0-219A-4937-8B9C-87DBFAD31752}"/>
    <cellStyle name="Currency 3 6 11 8 3" xfId="11415" xr:uid="{04D2F136-2FD1-4866-B9F6-4FF2E5DFBD0E}"/>
    <cellStyle name="Currency 3 6 11 8 3 2" xfId="11416" xr:uid="{661E6910-9E2C-46FD-AB23-FBF3AC71B6EA}"/>
    <cellStyle name="Currency 3 6 11 8 4" xfId="11417" xr:uid="{E02BDA70-FA73-4B16-A54A-CE1560741B44}"/>
    <cellStyle name="Currency 3 6 11 9" xfId="11418" xr:uid="{51415F5C-8219-4CA9-848E-114D16F77B17}"/>
    <cellStyle name="Currency 3 6 11 9 2" xfId="11419" xr:uid="{4D1AE8E5-6BD2-4069-8C73-A9FA76F46FD1}"/>
    <cellStyle name="Currency 3 6 12" xfId="784" xr:uid="{2D0CBC40-5952-4418-A605-ED5F127F936A}"/>
    <cellStyle name="Currency 3 6 12 10" xfId="11420" xr:uid="{CB6271CB-9CFC-40B1-8CD9-A85BA57672BE}"/>
    <cellStyle name="Currency 3 6 12 10 2" xfId="11421" xr:uid="{62745203-6775-40F4-A2A9-905C64826A1C}"/>
    <cellStyle name="Currency 3 6 12 11" xfId="11422" xr:uid="{651DED06-2C7C-44F6-AE29-E9FDD9035419}"/>
    <cellStyle name="Currency 3 6 12 2" xfId="2097" xr:uid="{D5D16391-9230-4671-BCC9-4F1E8A63A87F}"/>
    <cellStyle name="Currency 3 6 12 2 2" xfId="11423" xr:uid="{833D8A28-DA87-4D2E-A82E-7E7CF5AD4644}"/>
    <cellStyle name="Currency 3 6 12 2 2 2" xfId="11424" xr:uid="{4D565598-0CDC-4344-A40B-09EF00DCD0AD}"/>
    <cellStyle name="Currency 3 6 12 2 3" xfId="11425" xr:uid="{F6CBDC8F-83BC-4786-9AFB-6FEE2B506E7C}"/>
    <cellStyle name="Currency 3 6 12 2 3 2" xfId="11426" xr:uid="{ABA9ED6C-F6E5-41EE-8284-9397CAFCCA8D}"/>
    <cellStyle name="Currency 3 6 12 2 4" xfId="11427" xr:uid="{88231220-252D-4619-A315-DE7106CB2DC8}"/>
    <cellStyle name="Currency 3 6 12 3" xfId="11428" xr:uid="{42B76350-BF90-49CD-9D48-66B5F0C8D6C3}"/>
    <cellStyle name="Currency 3 6 12 3 2" xfId="11429" xr:uid="{0F1F395A-94FE-413F-BFED-17724684C26D}"/>
    <cellStyle name="Currency 3 6 12 3 2 2" xfId="11430" xr:uid="{11569BE2-391D-482A-A4FE-3986B9EEF8BC}"/>
    <cellStyle name="Currency 3 6 12 3 3" xfId="11431" xr:uid="{5BAD0316-A020-4BCB-A66C-3FEEA3E4F812}"/>
    <cellStyle name="Currency 3 6 12 3 3 2" xfId="11432" xr:uid="{BA3BF42A-A827-4A87-B73C-8C5DBC73FE24}"/>
    <cellStyle name="Currency 3 6 12 3 4" xfId="11433" xr:uid="{18B298D5-E84E-4F0C-8956-8B6E58C36F68}"/>
    <cellStyle name="Currency 3 6 12 4" xfId="11434" xr:uid="{3AD613D3-FC26-473C-A376-B79BAAB3AE9A}"/>
    <cellStyle name="Currency 3 6 12 4 2" xfId="11435" xr:uid="{3797CB66-15A5-46AB-80CA-90011F2FED73}"/>
    <cellStyle name="Currency 3 6 12 4 2 2" xfId="11436" xr:uid="{0D3F9281-C0C3-43DD-95C0-BEB51AC62EFF}"/>
    <cellStyle name="Currency 3 6 12 4 3" xfId="11437" xr:uid="{84448072-1319-4C43-8C93-19AB10D5B9AE}"/>
    <cellStyle name="Currency 3 6 12 4 3 2" xfId="11438" xr:uid="{033E026E-5FC4-4A4F-AB79-E786373ED25C}"/>
    <cellStyle name="Currency 3 6 12 4 4" xfId="11439" xr:uid="{1614F3BE-7D26-4F6A-B5AA-1EE20989B9B0}"/>
    <cellStyle name="Currency 3 6 12 5" xfId="11440" xr:uid="{ECE5CDF2-53DF-4D1F-A644-AABB14740951}"/>
    <cellStyle name="Currency 3 6 12 5 2" xfId="11441" xr:uid="{4E261C77-9CBA-4C7A-9DDC-52E5E7D528C9}"/>
    <cellStyle name="Currency 3 6 12 5 2 2" xfId="11442" xr:uid="{6FF88E18-AF94-4445-91FF-7528D0610934}"/>
    <cellStyle name="Currency 3 6 12 5 3" xfId="11443" xr:uid="{2182C956-A3CE-4616-AFDC-46683C160145}"/>
    <cellStyle name="Currency 3 6 12 5 3 2" xfId="11444" xr:uid="{1F272D1A-07B1-44D5-9912-647F047F5933}"/>
    <cellStyle name="Currency 3 6 12 5 4" xfId="11445" xr:uid="{40D38E6C-762A-453A-9AB2-C5B17E79A989}"/>
    <cellStyle name="Currency 3 6 12 6" xfId="11446" xr:uid="{EEF3CCFF-A8BC-4E03-B2A2-348BF4EE4AE5}"/>
    <cellStyle name="Currency 3 6 12 6 2" xfId="11447" xr:uid="{A465F62E-C2E2-46E0-91FB-F8694FEC2DB2}"/>
    <cellStyle name="Currency 3 6 12 6 2 2" xfId="11448" xr:uid="{BD75E9E6-2B8B-4E7E-A8F9-7F5924ECFC7D}"/>
    <cellStyle name="Currency 3 6 12 6 3" xfId="11449" xr:uid="{61081732-54B0-4EE4-8FC5-12569921BCF5}"/>
    <cellStyle name="Currency 3 6 12 6 3 2" xfId="11450" xr:uid="{9838B516-14EE-4CFC-9AF2-5D545B5EDF31}"/>
    <cellStyle name="Currency 3 6 12 6 4" xfId="11451" xr:uid="{6C74E476-B277-4F82-831D-4F712BB6A4BE}"/>
    <cellStyle name="Currency 3 6 12 7" xfId="11452" xr:uid="{071D5EB7-351E-4100-B695-596852140F87}"/>
    <cellStyle name="Currency 3 6 12 7 2" xfId="11453" xr:uid="{111756DB-634D-4C36-9144-F9082B96FC6F}"/>
    <cellStyle name="Currency 3 6 12 7 2 2" xfId="11454" xr:uid="{206823B0-CB2A-4860-A5B4-25148FD24A92}"/>
    <cellStyle name="Currency 3 6 12 7 3" xfId="11455" xr:uid="{F7075561-2223-4C03-93F2-6E2517354315}"/>
    <cellStyle name="Currency 3 6 12 7 3 2" xfId="11456" xr:uid="{DA6BE47B-6E6E-437A-A2A5-B6CD31A52F63}"/>
    <cellStyle name="Currency 3 6 12 7 4" xfId="11457" xr:uid="{842AC4A0-7552-42E9-B53D-A13D93811797}"/>
    <cellStyle name="Currency 3 6 12 8" xfId="11458" xr:uid="{03041396-1F80-4B73-BCAD-C454C19DF9BF}"/>
    <cellStyle name="Currency 3 6 12 8 2" xfId="11459" xr:uid="{76E2A03E-819C-408E-ADFB-4F00CE864E94}"/>
    <cellStyle name="Currency 3 6 12 8 2 2" xfId="11460" xr:uid="{0765A0D0-060F-4719-8037-DABEA6FD26C0}"/>
    <cellStyle name="Currency 3 6 12 8 3" xfId="11461" xr:uid="{843E1BDA-4E4E-4612-B783-6706BD6715E6}"/>
    <cellStyle name="Currency 3 6 12 8 3 2" xfId="11462" xr:uid="{B6F0A5FA-B607-4171-8B9A-A769AC71C005}"/>
    <cellStyle name="Currency 3 6 12 8 4" xfId="11463" xr:uid="{804694B7-DC2F-49DA-8DF5-C3DEC600B5BB}"/>
    <cellStyle name="Currency 3 6 12 9" xfId="11464" xr:uid="{F96F37A6-BECB-4C0F-9C7C-744EE0DB106E}"/>
    <cellStyle name="Currency 3 6 12 9 2" xfId="11465" xr:uid="{D7EA1E30-C206-41DB-ADD5-76282BFE9DA5}"/>
    <cellStyle name="Currency 3 6 13" xfId="789" xr:uid="{42194260-53A9-470E-A2B5-D8F03F32EA0C}"/>
    <cellStyle name="Currency 3 6 13 10" xfId="11466" xr:uid="{D0FB5C8B-7DDD-4369-BD9A-CE47FE8C6187}"/>
    <cellStyle name="Currency 3 6 13 10 2" xfId="11467" xr:uid="{48037E35-4D34-452D-8B9D-563292FA9282}"/>
    <cellStyle name="Currency 3 6 13 11" xfId="11468" xr:uid="{FF633F1C-8406-484E-A6CB-04F6D5D9DDFC}"/>
    <cellStyle name="Currency 3 6 13 2" xfId="2102" xr:uid="{6A348E79-1DA1-41B4-8540-53A6A7B9EFA8}"/>
    <cellStyle name="Currency 3 6 13 2 2" xfId="11469" xr:uid="{51B8CE2C-3968-4610-B18F-7BA9DE58481C}"/>
    <cellStyle name="Currency 3 6 13 2 2 2" xfId="11470" xr:uid="{315C05F9-992A-4CB7-9494-198CC833937C}"/>
    <cellStyle name="Currency 3 6 13 2 3" xfId="11471" xr:uid="{214850C9-BDCD-4F95-8961-A45E93DF6B21}"/>
    <cellStyle name="Currency 3 6 13 2 3 2" xfId="11472" xr:uid="{41900DC7-A6EC-47BF-8B02-CB8612AF331C}"/>
    <cellStyle name="Currency 3 6 13 2 4" xfId="11473" xr:uid="{9F919FEF-00E6-4D40-9A32-CFB8BC47FAB9}"/>
    <cellStyle name="Currency 3 6 13 3" xfId="11474" xr:uid="{F634EB54-551F-4D8E-B027-16839EADEEA9}"/>
    <cellStyle name="Currency 3 6 13 3 2" xfId="11475" xr:uid="{D74B3CFA-8C8C-410B-A209-604FA68813E3}"/>
    <cellStyle name="Currency 3 6 13 3 2 2" xfId="11476" xr:uid="{2865C823-BD4B-497C-BA6F-104A72F6B9F3}"/>
    <cellStyle name="Currency 3 6 13 3 3" xfId="11477" xr:uid="{6A3A4B48-73C2-4F80-BA3A-279112C82D27}"/>
    <cellStyle name="Currency 3 6 13 3 3 2" xfId="11478" xr:uid="{109D06F5-ADF4-4584-B722-FC3A055A1528}"/>
    <cellStyle name="Currency 3 6 13 3 4" xfId="11479" xr:uid="{D775F45F-A98A-42BB-8526-EFA32A858CEF}"/>
    <cellStyle name="Currency 3 6 13 4" xfId="11480" xr:uid="{5EAD7A8C-7EA7-4CD7-9200-D401F0EA9946}"/>
    <cellStyle name="Currency 3 6 13 4 2" xfId="11481" xr:uid="{2D29D04E-C256-4F4F-B910-1A6FB212D338}"/>
    <cellStyle name="Currency 3 6 13 4 2 2" xfId="11482" xr:uid="{9464B53D-9ACE-4B34-843A-4D94C90DF086}"/>
    <cellStyle name="Currency 3 6 13 4 3" xfId="11483" xr:uid="{81A21F6D-B486-41DF-B4FB-B75E5ED6268C}"/>
    <cellStyle name="Currency 3 6 13 4 3 2" xfId="11484" xr:uid="{49AE1949-433E-4BBF-9960-7AD04B96B9D3}"/>
    <cellStyle name="Currency 3 6 13 4 4" xfId="11485" xr:uid="{8A8196A6-B122-4098-8082-43926585A53F}"/>
    <cellStyle name="Currency 3 6 13 5" xfId="11486" xr:uid="{D34976E8-429D-4A67-81DB-F8393F905426}"/>
    <cellStyle name="Currency 3 6 13 5 2" xfId="11487" xr:uid="{7DFEDF1F-0457-4CA5-BDB7-C71C85160E33}"/>
    <cellStyle name="Currency 3 6 13 5 2 2" xfId="11488" xr:uid="{AB19B131-C571-4091-B025-1B53A12F6C9C}"/>
    <cellStyle name="Currency 3 6 13 5 3" xfId="11489" xr:uid="{78CB3F0A-04E1-4D3E-9111-F22496CD3BB8}"/>
    <cellStyle name="Currency 3 6 13 5 3 2" xfId="11490" xr:uid="{4B897A16-AD99-429A-9F3A-6E9FF5A0D10A}"/>
    <cellStyle name="Currency 3 6 13 5 4" xfId="11491" xr:uid="{FA397067-D259-4CB5-BAA8-66E64CF50B57}"/>
    <cellStyle name="Currency 3 6 13 6" xfId="11492" xr:uid="{30A387CE-BDA8-4DDF-A36B-F82211E09B94}"/>
    <cellStyle name="Currency 3 6 13 6 2" xfId="11493" xr:uid="{9596B02A-CF03-414B-8C64-2CDAFD87DFA0}"/>
    <cellStyle name="Currency 3 6 13 6 2 2" xfId="11494" xr:uid="{6378137D-AE4D-49D3-9519-B9FBC3FA8F23}"/>
    <cellStyle name="Currency 3 6 13 6 3" xfId="11495" xr:uid="{DA347EB1-E6A1-468B-B949-710DB452B1C9}"/>
    <cellStyle name="Currency 3 6 13 6 3 2" xfId="11496" xr:uid="{3BDCBF35-A726-43C2-816B-6C737ABF3AC8}"/>
    <cellStyle name="Currency 3 6 13 6 4" xfId="11497" xr:uid="{6E6B07B1-5680-45D2-9A25-CF0E895CACA0}"/>
    <cellStyle name="Currency 3 6 13 7" xfId="11498" xr:uid="{7AE5B2D4-D4EF-4350-9324-4BB116D8F482}"/>
    <cellStyle name="Currency 3 6 13 7 2" xfId="11499" xr:uid="{DE86E659-B1D1-4F5C-9F77-CFE24E4D1006}"/>
    <cellStyle name="Currency 3 6 13 7 2 2" xfId="11500" xr:uid="{3B28377D-AED1-421F-A84C-4BBB441DF987}"/>
    <cellStyle name="Currency 3 6 13 7 3" xfId="11501" xr:uid="{DC06FE67-D0C8-41FB-A2D0-75E752014E41}"/>
    <cellStyle name="Currency 3 6 13 7 3 2" xfId="11502" xr:uid="{8AACDDDD-7B6E-4717-A105-880417FB431A}"/>
    <cellStyle name="Currency 3 6 13 7 4" xfId="11503" xr:uid="{34BEFCA2-2D74-404E-BCE1-7EC49094C56E}"/>
    <cellStyle name="Currency 3 6 13 8" xfId="11504" xr:uid="{B388E614-34AE-4D75-B1CD-CF8C2BB60D5E}"/>
    <cellStyle name="Currency 3 6 13 8 2" xfId="11505" xr:uid="{15D65325-5E53-4D31-912B-587A9BA853EC}"/>
    <cellStyle name="Currency 3 6 13 8 2 2" xfId="11506" xr:uid="{0C5B71DB-D2BC-4223-BC87-C6E362011E12}"/>
    <cellStyle name="Currency 3 6 13 8 3" xfId="11507" xr:uid="{1E217668-38B4-42F1-80A8-DAD068768438}"/>
    <cellStyle name="Currency 3 6 13 8 3 2" xfId="11508" xr:uid="{C6A12D51-CE45-4A3B-8880-0F5CFC5971DA}"/>
    <cellStyle name="Currency 3 6 13 8 4" xfId="11509" xr:uid="{7740717D-0EC7-481D-8BB9-4C45E861342F}"/>
    <cellStyle name="Currency 3 6 13 9" xfId="11510" xr:uid="{30F89362-36D8-4410-AACB-8E4CA0AD9CAC}"/>
    <cellStyle name="Currency 3 6 13 9 2" xfId="11511" xr:uid="{4BD8EEC7-0576-4990-8A4C-97F79078E0A9}"/>
    <cellStyle name="Currency 3 6 14" xfId="780" xr:uid="{8A5B7F0F-1EDA-42D8-82D9-91D2261C0916}"/>
    <cellStyle name="Currency 3 6 14 10" xfId="11512" xr:uid="{1BC43E0D-9E9A-4FAB-AEC7-3C1FBB1789C8}"/>
    <cellStyle name="Currency 3 6 14 10 2" xfId="11513" xr:uid="{88A4DC13-B563-48B5-A7D2-EECE1E356827}"/>
    <cellStyle name="Currency 3 6 14 11" xfId="11514" xr:uid="{C19756BF-97A6-456C-BD3A-94E112B5F520}"/>
    <cellStyle name="Currency 3 6 14 2" xfId="2093" xr:uid="{E7C40E12-DF5C-4303-BC3A-3A387A5D0260}"/>
    <cellStyle name="Currency 3 6 14 2 2" xfId="11515" xr:uid="{B0294A11-2734-4A29-B36C-B5D01DD6093B}"/>
    <cellStyle name="Currency 3 6 14 2 2 2" xfId="11516" xr:uid="{B0C77DD1-F815-4394-B9F0-5B54ACB128E2}"/>
    <cellStyle name="Currency 3 6 14 2 3" xfId="11517" xr:uid="{C269A2E4-6327-4F9C-BCF5-5D947DA408D5}"/>
    <cellStyle name="Currency 3 6 14 2 3 2" xfId="11518" xr:uid="{32F429FD-25B2-492C-B8BE-681FBAEB6BEA}"/>
    <cellStyle name="Currency 3 6 14 2 4" xfId="11519" xr:uid="{C45A9EEC-0ADA-4C2B-A806-A406C37DFF41}"/>
    <cellStyle name="Currency 3 6 14 3" xfId="11520" xr:uid="{17362534-CF31-40A9-A8F1-4330E5ABFC58}"/>
    <cellStyle name="Currency 3 6 14 3 2" xfId="11521" xr:uid="{3F5278CC-174C-455B-BFFA-050E767C4BF6}"/>
    <cellStyle name="Currency 3 6 14 3 2 2" xfId="11522" xr:uid="{C982A580-8129-4EC0-91A8-D579A2F8C857}"/>
    <cellStyle name="Currency 3 6 14 3 3" xfId="11523" xr:uid="{983B0D67-FAE5-43A3-8841-D52CD38BBFBA}"/>
    <cellStyle name="Currency 3 6 14 3 3 2" xfId="11524" xr:uid="{781B250B-1EC3-4FFF-8D9E-F104F98A78C5}"/>
    <cellStyle name="Currency 3 6 14 3 4" xfId="11525" xr:uid="{EEA989DC-1367-4822-9632-6D49711C938B}"/>
    <cellStyle name="Currency 3 6 14 4" xfId="11526" xr:uid="{6D86F68C-8A8A-4F35-AF58-C59EA46ADA2F}"/>
    <cellStyle name="Currency 3 6 14 4 2" xfId="11527" xr:uid="{7035A80D-F011-4D21-B4D5-1290F2DDF390}"/>
    <cellStyle name="Currency 3 6 14 4 2 2" xfId="11528" xr:uid="{35A04237-18B0-4E31-8970-4FBC2E2155FD}"/>
    <cellStyle name="Currency 3 6 14 4 3" xfId="11529" xr:uid="{6D0CAEC4-D700-453B-9135-0989F5E08279}"/>
    <cellStyle name="Currency 3 6 14 4 3 2" xfId="11530" xr:uid="{62CDDABE-2EDF-403A-86B5-C76661CECD73}"/>
    <cellStyle name="Currency 3 6 14 4 4" xfId="11531" xr:uid="{F88B3251-DD41-4BF3-A003-8F1D760C4E9A}"/>
    <cellStyle name="Currency 3 6 14 5" xfId="11532" xr:uid="{8BBF1D79-A191-4CEA-BC67-A1DFE1C1FC76}"/>
    <cellStyle name="Currency 3 6 14 5 2" xfId="11533" xr:uid="{6B93B5B4-D687-40DD-931F-4432968B1093}"/>
    <cellStyle name="Currency 3 6 14 5 2 2" xfId="11534" xr:uid="{46193B7A-81DA-4186-9EB1-94B99910CD11}"/>
    <cellStyle name="Currency 3 6 14 5 3" xfId="11535" xr:uid="{C3227352-EB63-4FC1-8512-2E8EA751FF19}"/>
    <cellStyle name="Currency 3 6 14 5 3 2" xfId="11536" xr:uid="{703C9DCF-B1BF-4F80-99BB-3714487FB083}"/>
    <cellStyle name="Currency 3 6 14 5 4" xfId="11537" xr:uid="{602F0330-2CAE-4F19-820C-EEB5341C2758}"/>
    <cellStyle name="Currency 3 6 14 6" xfId="11538" xr:uid="{E0EA37DA-2435-419A-8A14-0ADC8DA23D9E}"/>
    <cellStyle name="Currency 3 6 14 6 2" xfId="11539" xr:uid="{B3F208DE-F95F-4FA4-BEE2-212055835578}"/>
    <cellStyle name="Currency 3 6 14 6 2 2" xfId="11540" xr:uid="{97E2F684-E76D-443B-8D11-43DB0BC4BE07}"/>
    <cellStyle name="Currency 3 6 14 6 3" xfId="11541" xr:uid="{1E9B4D8E-6950-41F3-A60B-55C735EA27A2}"/>
    <cellStyle name="Currency 3 6 14 6 3 2" xfId="11542" xr:uid="{8851FB56-81EF-49AD-90BE-0512CC49A99D}"/>
    <cellStyle name="Currency 3 6 14 6 4" xfId="11543" xr:uid="{FE6C9C02-3771-484B-B8B6-0E863DF97699}"/>
    <cellStyle name="Currency 3 6 14 7" xfId="11544" xr:uid="{F3353321-2E44-4C02-B48B-8FCA1B97A111}"/>
    <cellStyle name="Currency 3 6 14 7 2" xfId="11545" xr:uid="{5BCB9C6B-3698-406D-8606-25F3CBB08A2A}"/>
    <cellStyle name="Currency 3 6 14 7 2 2" xfId="11546" xr:uid="{3ED77AA6-055F-414A-BBF6-2B485B28A64B}"/>
    <cellStyle name="Currency 3 6 14 7 3" xfId="11547" xr:uid="{09DC7455-CAE0-4463-A9C8-3FF3D9A40E32}"/>
    <cellStyle name="Currency 3 6 14 7 3 2" xfId="11548" xr:uid="{145B2310-37FF-4CF5-A605-E2D0497F4E3B}"/>
    <cellStyle name="Currency 3 6 14 7 4" xfId="11549" xr:uid="{5361064D-0C5B-4973-A555-EC4351A09AF0}"/>
    <cellStyle name="Currency 3 6 14 8" xfId="11550" xr:uid="{212674FB-6ADE-4E67-AF5F-98A91B7B039B}"/>
    <cellStyle name="Currency 3 6 14 8 2" xfId="11551" xr:uid="{FBBE8862-0B9E-4D9B-830A-B66BC3E3B148}"/>
    <cellStyle name="Currency 3 6 14 8 2 2" xfId="11552" xr:uid="{4874319B-1973-466F-BCDD-53C958EE9A39}"/>
    <cellStyle name="Currency 3 6 14 8 3" xfId="11553" xr:uid="{CE6197F1-B001-4901-BC58-2A72215B3A9B}"/>
    <cellStyle name="Currency 3 6 14 8 3 2" xfId="11554" xr:uid="{311BBCE5-7318-4A46-964A-72484019DD72}"/>
    <cellStyle name="Currency 3 6 14 8 4" xfId="11555" xr:uid="{169A8827-C536-4867-8831-1DEE78D37916}"/>
    <cellStyle name="Currency 3 6 14 9" xfId="11556" xr:uid="{3D3E3F81-21DF-4948-A1E7-E018105A2248}"/>
    <cellStyle name="Currency 3 6 14 9 2" xfId="11557" xr:uid="{1765B3AA-27A2-4560-A448-3E605384EC4F}"/>
    <cellStyle name="Currency 3 6 15" xfId="790" xr:uid="{6E237513-90D5-40A2-A2EE-8C1F824CCC75}"/>
    <cellStyle name="Currency 3 6 15 10" xfId="11558" xr:uid="{C89214B6-DB96-4EAB-9F9C-2CD41109EAA1}"/>
    <cellStyle name="Currency 3 6 15 10 2" xfId="11559" xr:uid="{CDFDCCD1-2EBB-419A-B994-CFA8D8250763}"/>
    <cellStyle name="Currency 3 6 15 11" xfId="11560" xr:uid="{6C98A251-8BD3-42B0-A6F9-A40FF61A79C5}"/>
    <cellStyle name="Currency 3 6 15 2" xfId="2103" xr:uid="{88DFB09B-521F-4811-9A30-46297AFE49E6}"/>
    <cellStyle name="Currency 3 6 15 2 2" xfId="11561" xr:uid="{0E9DB7D8-38D3-4206-93E6-2F46619D7CB4}"/>
    <cellStyle name="Currency 3 6 15 2 2 2" xfId="11562" xr:uid="{9FFF32C5-09F0-43DC-BC72-8DC1E841778F}"/>
    <cellStyle name="Currency 3 6 15 2 3" xfId="11563" xr:uid="{E184D80D-0F00-4FB7-AC59-34C5B688048D}"/>
    <cellStyle name="Currency 3 6 15 2 3 2" xfId="11564" xr:uid="{96F70613-25FF-45C5-9946-B032D6ED4C85}"/>
    <cellStyle name="Currency 3 6 15 2 4" xfId="11565" xr:uid="{C8A91CB1-8953-4759-9BBE-44EA5018ABB9}"/>
    <cellStyle name="Currency 3 6 15 3" xfId="11566" xr:uid="{B4334FB3-8460-4415-9C2D-C9851DB8A4B5}"/>
    <cellStyle name="Currency 3 6 15 3 2" xfId="11567" xr:uid="{C592C149-2ED7-4E75-AC67-F629712369A7}"/>
    <cellStyle name="Currency 3 6 15 3 2 2" xfId="11568" xr:uid="{3F93BA56-BAE1-444F-ABF5-430B412604ED}"/>
    <cellStyle name="Currency 3 6 15 3 3" xfId="11569" xr:uid="{2D94FBCB-D4B1-48E7-A8E4-2470D07C7721}"/>
    <cellStyle name="Currency 3 6 15 3 3 2" xfId="11570" xr:uid="{EC6FE817-DFA8-413F-8B0F-AF7E4427C869}"/>
    <cellStyle name="Currency 3 6 15 3 4" xfId="11571" xr:uid="{F69AD212-B13E-4A79-BA27-65C24C6BB9E0}"/>
    <cellStyle name="Currency 3 6 15 4" xfId="11572" xr:uid="{20807A65-4B98-4A86-A722-8DBFF48571FF}"/>
    <cellStyle name="Currency 3 6 15 4 2" xfId="11573" xr:uid="{26884145-F437-4D78-9AE0-FDF597C7EB34}"/>
    <cellStyle name="Currency 3 6 15 4 2 2" xfId="11574" xr:uid="{AEFE143B-397A-46C0-AE26-23B88254D4C2}"/>
    <cellStyle name="Currency 3 6 15 4 3" xfId="11575" xr:uid="{CC3F326D-F67D-4C07-BE6E-ED2504F00AD0}"/>
    <cellStyle name="Currency 3 6 15 4 3 2" xfId="11576" xr:uid="{7BF424A1-80D0-4926-A677-539CE164D32E}"/>
    <cellStyle name="Currency 3 6 15 4 4" xfId="11577" xr:uid="{46A493C6-7AC7-4604-B44C-F2CB7BF1EEAA}"/>
    <cellStyle name="Currency 3 6 15 5" xfId="11578" xr:uid="{9EF6ACF3-DCCD-4561-B52B-A7AFF2CF3E61}"/>
    <cellStyle name="Currency 3 6 15 5 2" xfId="11579" xr:uid="{4266E070-A759-4DB4-B274-62FC24BB4BDC}"/>
    <cellStyle name="Currency 3 6 15 5 2 2" xfId="11580" xr:uid="{AE0A24A4-2833-42F9-AA65-B23A737C6814}"/>
    <cellStyle name="Currency 3 6 15 5 3" xfId="11581" xr:uid="{69E9B2C7-0112-4655-BDB3-F502CC61B5C6}"/>
    <cellStyle name="Currency 3 6 15 5 3 2" xfId="11582" xr:uid="{DC614AE8-57E4-41B6-B8D9-C0AC437EE7CD}"/>
    <cellStyle name="Currency 3 6 15 5 4" xfId="11583" xr:uid="{B7D4F7B4-F6D4-4CF8-BAC1-0695E5A79A0D}"/>
    <cellStyle name="Currency 3 6 15 6" xfId="11584" xr:uid="{5A84CC09-13C5-4F16-B4C2-A6A29E70BE45}"/>
    <cellStyle name="Currency 3 6 15 6 2" xfId="11585" xr:uid="{C5074277-D4A1-4FDE-BEC3-3A6AFC502642}"/>
    <cellStyle name="Currency 3 6 15 6 2 2" xfId="11586" xr:uid="{7E0B139F-EBF7-49EF-9AE9-F1DD469FB343}"/>
    <cellStyle name="Currency 3 6 15 6 3" xfId="11587" xr:uid="{21E0953C-94FA-40D9-B6C3-B20964177972}"/>
    <cellStyle name="Currency 3 6 15 6 3 2" xfId="11588" xr:uid="{23CFB3F7-23AE-47C9-9242-4E2C3F3E20BB}"/>
    <cellStyle name="Currency 3 6 15 6 4" xfId="11589" xr:uid="{D7FB5AB1-5AEF-4D45-8565-CE8F11F840CB}"/>
    <cellStyle name="Currency 3 6 15 7" xfId="11590" xr:uid="{1CFA3225-1558-4F3B-A01E-75399CC0DCAB}"/>
    <cellStyle name="Currency 3 6 15 7 2" xfId="11591" xr:uid="{787A905E-01CD-4AB4-A87A-D303760478A8}"/>
    <cellStyle name="Currency 3 6 15 7 2 2" xfId="11592" xr:uid="{56DA7DC0-F40E-4FE4-B1C8-F130B9E30343}"/>
    <cellStyle name="Currency 3 6 15 7 3" xfId="11593" xr:uid="{5C24F100-86AF-4DCB-B281-C49D24F95476}"/>
    <cellStyle name="Currency 3 6 15 7 3 2" xfId="11594" xr:uid="{B1DDD558-C69A-4073-AC18-D412116C90DE}"/>
    <cellStyle name="Currency 3 6 15 7 4" xfId="11595" xr:uid="{C0941FAC-F0B2-40D1-BA7F-0485EF986077}"/>
    <cellStyle name="Currency 3 6 15 8" xfId="11596" xr:uid="{E1293D13-6115-4864-8C62-656CE5905E62}"/>
    <cellStyle name="Currency 3 6 15 8 2" xfId="11597" xr:uid="{E01E7535-C5B6-4D37-B5CA-30C088EA3FCB}"/>
    <cellStyle name="Currency 3 6 15 8 2 2" xfId="11598" xr:uid="{D9A737B1-0F66-4378-89F4-799A16FFE627}"/>
    <cellStyle name="Currency 3 6 15 8 3" xfId="11599" xr:uid="{283C73A2-B55F-4195-B2AE-DAA1EA46665A}"/>
    <cellStyle name="Currency 3 6 15 8 3 2" xfId="11600" xr:uid="{4DC9BB04-8EFB-4249-8809-FC5311D2B8BA}"/>
    <cellStyle name="Currency 3 6 15 8 4" xfId="11601" xr:uid="{80786EB8-4BE7-4CC5-99D8-8C8640CA1359}"/>
    <cellStyle name="Currency 3 6 15 9" xfId="11602" xr:uid="{E12E5F74-4F5A-47B6-B8BB-074C0CEDB790}"/>
    <cellStyle name="Currency 3 6 15 9 2" xfId="11603" xr:uid="{04A58A31-D2FD-44DA-9374-84F06D57C964}"/>
    <cellStyle name="Currency 3 6 16" xfId="401" xr:uid="{D883E8B0-8C10-4712-B97B-A48A1F105542}"/>
    <cellStyle name="Currency 3 6 16 10" xfId="11604" xr:uid="{58C29E41-9935-4AC0-BBBC-7F83C26108A9}"/>
    <cellStyle name="Currency 3 6 16 10 2" xfId="11605" xr:uid="{2100470E-DF93-4F68-9DE8-60CEEA32AE39}"/>
    <cellStyle name="Currency 3 6 16 11" xfId="11606" xr:uid="{E468532C-942A-49C6-9AE8-558356AD50E3}"/>
    <cellStyle name="Currency 3 6 16 2" xfId="1721" xr:uid="{A1D796F9-6F54-47B2-AD98-ADB314716B8F}"/>
    <cellStyle name="Currency 3 6 16 2 2" xfId="11607" xr:uid="{DFD19D39-84A3-4AD2-8EC3-FECFF9A654D6}"/>
    <cellStyle name="Currency 3 6 16 2 2 2" xfId="11608" xr:uid="{AD9B7AB8-B5A5-428C-90E3-EA9CFB64F36A}"/>
    <cellStyle name="Currency 3 6 16 2 3" xfId="11609" xr:uid="{4385F471-E1BA-484A-ADE2-9F9A3661B34C}"/>
    <cellStyle name="Currency 3 6 16 2 3 2" xfId="11610" xr:uid="{A5F08BE7-9B7B-4A89-91B8-B209BCC22ECC}"/>
    <cellStyle name="Currency 3 6 16 2 4" xfId="11611" xr:uid="{549F39A2-D40E-4CD6-9885-E20CDC366929}"/>
    <cellStyle name="Currency 3 6 16 3" xfId="11612" xr:uid="{5AEF41D5-9B36-43B4-A765-5D2321CDDAD4}"/>
    <cellStyle name="Currency 3 6 16 3 2" xfId="11613" xr:uid="{79D8D445-3267-4D2E-ACEE-C8AFC0871E4F}"/>
    <cellStyle name="Currency 3 6 16 3 2 2" xfId="11614" xr:uid="{FC9D4CA5-3B8D-46D2-83A6-A884751A9BD7}"/>
    <cellStyle name="Currency 3 6 16 3 3" xfId="11615" xr:uid="{E31E0CF8-32EA-46F2-A786-A4C42B694D15}"/>
    <cellStyle name="Currency 3 6 16 3 3 2" xfId="11616" xr:uid="{7C6A5144-77AE-4A64-AD2E-18FDFFF028C6}"/>
    <cellStyle name="Currency 3 6 16 3 4" xfId="11617" xr:uid="{9C1ECC0A-351E-4602-BD29-3E9CFB18A62B}"/>
    <cellStyle name="Currency 3 6 16 4" xfId="11618" xr:uid="{DF9060EC-5351-4F8A-8B60-688F4B6E6B35}"/>
    <cellStyle name="Currency 3 6 16 4 2" xfId="11619" xr:uid="{DDFD4110-E87B-41C1-83D6-6480528A4E04}"/>
    <cellStyle name="Currency 3 6 16 4 2 2" xfId="11620" xr:uid="{AD323D23-13C6-492E-B6AF-D8498BF240CD}"/>
    <cellStyle name="Currency 3 6 16 4 3" xfId="11621" xr:uid="{E81D0048-1C64-4657-AD7F-A14F24FEDEA7}"/>
    <cellStyle name="Currency 3 6 16 4 3 2" xfId="11622" xr:uid="{142DF9CE-BCE5-48B2-B430-1CC5F5EDFDD4}"/>
    <cellStyle name="Currency 3 6 16 4 4" xfId="11623" xr:uid="{5116431D-0421-44D3-B53C-5F372B2883A2}"/>
    <cellStyle name="Currency 3 6 16 5" xfId="11624" xr:uid="{FE909941-70E0-45C4-A36A-37EB879F0B76}"/>
    <cellStyle name="Currency 3 6 16 5 2" xfId="11625" xr:uid="{B025A62C-B122-4435-8D17-E600540D17DD}"/>
    <cellStyle name="Currency 3 6 16 5 2 2" xfId="11626" xr:uid="{C592EB7D-337D-4BF9-A43E-A2E4F34CD2D0}"/>
    <cellStyle name="Currency 3 6 16 5 3" xfId="11627" xr:uid="{BEAD6616-4566-4E37-8AA5-2B642B4C272C}"/>
    <cellStyle name="Currency 3 6 16 5 3 2" xfId="11628" xr:uid="{D1A37EBF-8207-48D7-957A-B94B2173C2DB}"/>
    <cellStyle name="Currency 3 6 16 5 4" xfId="11629" xr:uid="{02473DE3-7A6A-4AE0-AF13-37071E443190}"/>
    <cellStyle name="Currency 3 6 16 6" xfId="11630" xr:uid="{7C1B0BFB-94F0-4801-AF55-6B6312F4B572}"/>
    <cellStyle name="Currency 3 6 16 6 2" xfId="11631" xr:uid="{D90821C7-9253-4700-B290-4663BCCACC44}"/>
    <cellStyle name="Currency 3 6 16 6 2 2" xfId="11632" xr:uid="{2D53016D-573D-436C-AAC6-2E4F64019C60}"/>
    <cellStyle name="Currency 3 6 16 6 3" xfId="11633" xr:uid="{ED23B97D-C340-44E1-B18D-FEBF613F3CF4}"/>
    <cellStyle name="Currency 3 6 16 6 3 2" xfId="11634" xr:uid="{5D4BCEEC-97CA-4F32-BB1A-ACEC38B2E10F}"/>
    <cellStyle name="Currency 3 6 16 6 4" xfId="11635" xr:uid="{B61EDF7F-DF26-49FA-8E05-37FB511C1D65}"/>
    <cellStyle name="Currency 3 6 16 7" xfId="11636" xr:uid="{BBF1389C-542C-4BB3-8AF3-0A6C858CE6EE}"/>
    <cellStyle name="Currency 3 6 16 7 2" xfId="11637" xr:uid="{CD3D22BE-370F-49B5-AAAE-F7797F76E24A}"/>
    <cellStyle name="Currency 3 6 16 7 2 2" xfId="11638" xr:uid="{72BED7FC-DE9A-4129-B988-1D91ED923928}"/>
    <cellStyle name="Currency 3 6 16 7 3" xfId="11639" xr:uid="{74163E6C-6BE8-417F-9495-F52BF2F91457}"/>
    <cellStyle name="Currency 3 6 16 7 3 2" xfId="11640" xr:uid="{4D35CA25-AC7B-45A6-BEDE-4D8B1C8E1294}"/>
    <cellStyle name="Currency 3 6 16 7 4" xfId="11641" xr:uid="{120EAEAC-FD19-4395-887A-2F2B2C5F1B17}"/>
    <cellStyle name="Currency 3 6 16 8" xfId="11642" xr:uid="{20799892-6248-4975-AEB6-3EF30B69A0A2}"/>
    <cellStyle name="Currency 3 6 16 8 2" xfId="11643" xr:uid="{7064D94D-68FA-4200-95B3-BA2CC084CF9B}"/>
    <cellStyle name="Currency 3 6 16 8 2 2" xfId="11644" xr:uid="{C3CEB2A7-C613-4B6F-AA4B-B7C82E8A41FC}"/>
    <cellStyle name="Currency 3 6 16 8 3" xfId="11645" xr:uid="{5754C812-E34B-41C1-869D-088CE141B0EC}"/>
    <cellStyle name="Currency 3 6 16 8 3 2" xfId="11646" xr:uid="{BB44F8C2-1830-4B40-B04C-0E533A04F1B3}"/>
    <cellStyle name="Currency 3 6 16 8 4" xfId="11647" xr:uid="{F0A8DD09-6CE6-4656-A586-D5AF7A49D4BF}"/>
    <cellStyle name="Currency 3 6 16 9" xfId="11648" xr:uid="{DC5933D0-B32A-472B-9526-E0DFA54AADEF}"/>
    <cellStyle name="Currency 3 6 16 9 2" xfId="11649" xr:uid="{A8B5449B-F1E6-4350-8A7B-571C334BBFF1}"/>
    <cellStyle name="Currency 3 6 17" xfId="843" xr:uid="{A8DDECFB-935D-4ADB-BB8A-9DC0495A4D63}"/>
    <cellStyle name="Currency 3 6 17 10" xfId="11650" xr:uid="{1D4A771F-C884-4F3B-B26C-86DAD7AA31B4}"/>
    <cellStyle name="Currency 3 6 17 10 2" xfId="11651" xr:uid="{53666A74-B112-4F22-9B85-AAF25213829D}"/>
    <cellStyle name="Currency 3 6 17 11" xfId="11652" xr:uid="{598BBE3D-BAAE-44FF-B11E-8B90F9ED625D}"/>
    <cellStyle name="Currency 3 6 17 2" xfId="2154" xr:uid="{B6BB5B82-1ADF-4DA8-8FFB-E346AF8F49AB}"/>
    <cellStyle name="Currency 3 6 17 2 2" xfId="11653" xr:uid="{F9B9060A-21C7-4FED-BFF0-9A27238F3FFC}"/>
    <cellStyle name="Currency 3 6 17 2 2 2" xfId="11654" xr:uid="{97498F01-5AE0-4EAA-B35A-803692F3B2AA}"/>
    <cellStyle name="Currency 3 6 17 2 3" xfId="11655" xr:uid="{0394E542-7709-4B38-BB61-2CF709711E20}"/>
    <cellStyle name="Currency 3 6 17 2 3 2" xfId="11656" xr:uid="{A74A1BFE-E375-41B3-AE82-8DBE94D03D10}"/>
    <cellStyle name="Currency 3 6 17 2 4" xfId="11657" xr:uid="{C7D00C61-5D2C-4324-82F4-1697929B6A0A}"/>
    <cellStyle name="Currency 3 6 17 3" xfId="11658" xr:uid="{CB48542C-1E24-4119-8E69-38A04F685E26}"/>
    <cellStyle name="Currency 3 6 17 3 2" xfId="11659" xr:uid="{7AFAE972-0AC4-4885-ABBA-C3A5F431DD81}"/>
    <cellStyle name="Currency 3 6 17 3 2 2" xfId="11660" xr:uid="{4294BEE1-ECB4-4000-B4FA-AF34476753A3}"/>
    <cellStyle name="Currency 3 6 17 3 3" xfId="11661" xr:uid="{8BD080C7-5AB7-43DC-A270-64D99098F71F}"/>
    <cellStyle name="Currency 3 6 17 3 3 2" xfId="11662" xr:uid="{116018DB-6B06-4CC1-A772-F5E86C193F5F}"/>
    <cellStyle name="Currency 3 6 17 3 4" xfId="11663" xr:uid="{5883AFF5-4DD7-45EE-B34F-D34159DF7156}"/>
    <cellStyle name="Currency 3 6 17 4" xfId="11664" xr:uid="{C73A7B75-5BBD-4A03-A210-031445F4853D}"/>
    <cellStyle name="Currency 3 6 17 4 2" xfId="11665" xr:uid="{DC420C29-0368-40E6-9DAA-93E33D691F18}"/>
    <cellStyle name="Currency 3 6 17 4 2 2" xfId="11666" xr:uid="{0A0D4EE7-C643-4947-A7E4-8B61A2624068}"/>
    <cellStyle name="Currency 3 6 17 4 3" xfId="11667" xr:uid="{6609C672-67CD-4D44-B7D1-61DD0C01756D}"/>
    <cellStyle name="Currency 3 6 17 4 3 2" xfId="11668" xr:uid="{14C7F77E-8F66-4FCE-B915-8B88269500D7}"/>
    <cellStyle name="Currency 3 6 17 4 4" xfId="11669" xr:uid="{E7C3FF47-A000-4336-B261-FA0259A82C49}"/>
    <cellStyle name="Currency 3 6 17 5" xfId="11670" xr:uid="{B937DD53-5304-41AE-861A-004B37013852}"/>
    <cellStyle name="Currency 3 6 17 5 2" xfId="11671" xr:uid="{FE18335F-7E0C-44E5-A56C-B4FE921317CE}"/>
    <cellStyle name="Currency 3 6 17 5 2 2" xfId="11672" xr:uid="{5EA5026F-B9B8-481B-A005-582A80AAE778}"/>
    <cellStyle name="Currency 3 6 17 5 3" xfId="11673" xr:uid="{42CF0835-68E5-4F35-AEAD-56DBEE0141BE}"/>
    <cellStyle name="Currency 3 6 17 5 3 2" xfId="11674" xr:uid="{C19303BC-044B-4DC6-A69F-E3C4CD5128CE}"/>
    <cellStyle name="Currency 3 6 17 5 4" xfId="11675" xr:uid="{F56E42FF-514D-4CD6-898D-BD4955DDD12B}"/>
    <cellStyle name="Currency 3 6 17 6" xfId="11676" xr:uid="{BF94774F-E03C-4903-A947-AF95EDAC085E}"/>
    <cellStyle name="Currency 3 6 17 6 2" xfId="11677" xr:uid="{412873BA-016D-42E4-BAF4-94A364E465E6}"/>
    <cellStyle name="Currency 3 6 17 6 2 2" xfId="11678" xr:uid="{9E9A601F-C98E-4A11-938E-73821614239A}"/>
    <cellStyle name="Currency 3 6 17 6 3" xfId="11679" xr:uid="{AEAE2983-D74B-4DBA-BD83-5A22DBB588F7}"/>
    <cellStyle name="Currency 3 6 17 6 3 2" xfId="11680" xr:uid="{A9B85C69-5D31-4DAB-8A10-8D32833B96A7}"/>
    <cellStyle name="Currency 3 6 17 6 4" xfId="11681" xr:uid="{4C4B9600-D5FF-4F0E-8460-D8D2716D62EE}"/>
    <cellStyle name="Currency 3 6 17 7" xfId="11682" xr:uid="{4F18BF58-70BB-4F34-876B-BF65C1DEDE22}"/>
    <cellStyle name="Currency 3 6 17 7 2" xfId="11683" xr:uid="{4AE5A31C-927E-4EFE-BFE1-7D97EF943399}"/>
    <cellStyle name="Currency 3 6 17 7 2 2" xfId="11684" xr:uid="{E2871DD3-AF35-4E88-BDCB-3B1A5A131A64}"/>
    <cellStyle name="Currency 3 6 17 7 3" xfId="11685" xr:uid="{74E8BE2C-5C19-4A27-95BA-47D7FA9F221A}"/>
    <cellStyle name="Currency 3 6 17 7 3 2" xfId="11686" xr:uid="{112D4EDB-74FE-4817-912E-03541A4876E7}"/>
    <cellStyle name="Currency 3 6 17 7 4" xfId="11687" xr:uid="{576BA9FC-6D44-4D98-96B6-A2F602C29C33}"/>
    <cellStyle name="Currency 3 6 17 8" xfId="11688" xr:uid="{1B1734E9-AF3A-450B-AC5E-A98639547B42}"/>
    <cellStyle name="Currency 3 6 17 8 2" xfId="11689" xr:uid="{5B67DFC9-6714-4B27-A63F-EC6BF16FAA31}"/>
    <cellStyle name="Currency 3 6 17 8 2 2" xfId="11690" xr:uid="{62232FA9-9D89-40C5-B6E3-FB76A58758FD}"/>
    <cellStyle name="Currency 3 6 17 8 3" xfId="11691" xr:uid="{E4039071-0DD8-4840-8A77-0962D860CB61}"/>
    <cellStyle name="Currency 3 6 17 8 3 2" xfId="11692" xr:uid="{C5AF1F17-ED3F-43FF-8502-01C2029473DC}"/>
    <cellStyle name="Currency 3 6 17 8 4" xfId="11693" xr:uid="{A2F05578-9E5D-4FC3-8A80-B193A99C368A}"/>
    <cellStyle name="Currency 3 6 17 9" xfId="11694" xr:uid="{E10F6ECF-D8F2-4D6E-B807-24E72757FEB1}"/>
    <cellStyle name="Currency 3 6 17 9 2" xfId="11695" xr:uid="{2C32CC37-94B0-44A8-B5B1-43BD740DB3BE}"/>
    <cellStyle name="Currency 3 6 18" xfId="885" xr:uid="{E6E11666-2B11-4CF8-9B96-938702A8ED77}"/>
    <cellStyle name="Currency 3 6 18 10" xfId="11696" xr:uid="{FB3CB335-B0C7-47BD-9D88-0D5F54EED776}"/>
    <cellStyle name="Currency 3 6 18 10 2" xfId="11697" xr:uid="{4B6877ED-EAA8-4294-8A44-5706C924FF6A}"/>
    <cellStyle name="Currency 3 6 18 11" xfId="11698" xr:uid="{424ECF28-8246-45FC-93C7-5D6CA24C160C}"/>
    <cellStyle name="Currency 3 6 18 2" xfId="2195" xr:uid="{DCBA4820-A898-423A-9C4C-83E3D94EB2F2}"/>
    <cellStyle name="Currency 3 6 18 2 2" xfId="11699" xr:uid="{40964D8F-0E88-4782-B6C3-E224FCE12EAA}"/>
    <cellStyle name="Currency 3 6 18 2 2 2" xfId="11700" xr:uid="{794B7CD2-4077-46B0-B666-C2D1A39CD1F3}"/>
    <cellStyle name="Currency 3 6 18 2 3" xfId="11701" xr:uid="{43D1CD5A-F36A-41F2-A7D5-F0235947F40F}"/>
    <cellStyle name="Currency 3 6 18 2 3 2" xfId="11702" xr:uid="{100CECA3-AF77-401C-94B9-B88FC8E57B83}"/>
    <cellStyle name="Currency 3 6 18 2 4" xfId="11703" xr:uid="{5B885779-0A1D-42CB-AA84-E9C97C44D605}"/>
    <cellStyle name="Currency 3 6 18 3" xfId="11704" xr:uid="{845F13CE-6C9D-447E-9E6E-EBFC38B1C54D}"/>
    <cellStyle name="Currency 3 6 18 3 2" xfId="11705" xr:uid="{8264ED6F-3D87-4AE5-AF17-2F7FFEE06606}"/>
    <cellStyle name="Currency 3 6 18 3 2 2" xfId="11706" xr:uid="{D10FCCEC-6836-42DA-8E27-F9FC8F28D8AC}"/>
    <cellStyle name="Currency 3 6 18 3 3" xfId="11707" xr:uid="{F7C96234-25D7-46F3-AA89-B495CD0DA85E}"/>
    <cellStyle name="Currency 3 6 18 3 3 2" xfId="11708" xr:uid="{C36BDA31-5848-44A9-8C29-33D440CE8074}"/>
    <cellStyle name="Currency 3 6 18 3 4" xfId="11709" xr:uid="{C79FF633-4879-44ED-86A6-95C0026C1479}"/>
    <cellStyle name="Currency 3 6 18 4" xfId="11710" xr:uid="{20D635A6-A2B8-4956-8A67-37E5873DAC3B}"/>
    <cellStyle name="Currency 3 6 18 4 2" xfId="11711" xr:uid="{2C43D0F9-981F-43D5-AE25-1EBAA344AC8B}"/>
    <cellStyle name="Currency 3 6 18 4 2 2" xfId="11712" xr:uid="{2DD87F2B-63BA-4963-BEFA-3CD5D022B7A6}"/>
    <cellStyle name="Currency 3 6 18 4 3" xfId="11713" xr:uid="{BCBA2577-2560-4D38-B225-B080223DCFC4}"/>
    <cellStyle name="Currency 3 6 18 4 3 2" xfId="11714" xr:uid="{AFF6BD19-A4A1-45BB-87EF-55BC3989B83C}"/>
    <cellStyle name="Currency 3 6 18 4 4" xfId="11715" xr:uid="{371401B3-D2E9-4822-8626-49AD1C7C06A3}"/>
    <cellStyle name="Currency 3 6 18 5" xfId="11716" xr:uid="{96565FBD-BAEB-4D90-9F28-09AE79290902}"/>
    <cellStyle name="Currency 3 6 18 5 2" xfId="11717" xr:uid="{F94F8CB9-68FD-4DA0-897A-1DD99D72A76C}"/>
    <cellStyle name="Currency 3 6 18 5 2 2" xfId="11718" xr:uid="{B1515156-23E8-45B5-9AD2-F1B7D8682D91}"/>
    <cellStyle name="Currency 3 6 18 5 3" xfId="11719" xr:uid="{04AD8215-268C-43F1-B24A-19E9A9CE752B}"/>
    <cellStyle name="Currency 3 6 18 5 3 2" xfId="11720" xr:uid="{34E74DC1-AD83-43BD-955E-C5956D054CF3}"/>
    <cellStyle name="Currency 3 6 18 5 4" xfId="11721" xr:uid="{656780CA-1894-4E92-A82E-2CD21F379020}"/>
    <cellStyle name="Currency 3 6 18 6" xfId="11722" xr:uid="{608F02F2-BDC9-4F07-B500-1F98E278D7C6}"/>
    <cellStyle name="Currency 3 6 18 6 2" xfId="11723" xr:uid="{226162DB-A033-4EBC-B59A-8C3B6A76FD83}"/>
    <cellStyle name="Currency 3 6 18 6 2 2" xfId="11724" xr:uid="{A15B17EF-3A86-4274-A9AE-9FECC3C58603}"/>
    <cellStyle name="Currency 3 6 18 6 3" xfId="11725" xr:uid="{F67C58FD-DEC9-4E04-90D2-2816E01EFD8A}"/>
    <cellStyle name="Currency 3 6 18 6 3 2" xfId="11726" xr:uid="{7DC5FD3B-AA3D-4297-A01D-838464791F27}"/>
    <cellStyle name="Currency 3 6 18 6 4" xfId="11727" xr:uid="{05385ED4-8B3D-4FD8-AD86-55B3C6C39D9D}"/>
    <cellStyle name="Currency 3 6 18 7" xfId="11728" xr:uid="{A50925B8-F822-4484-A4A5-AEF20732B879}"/>
    <cellStyle name="Currency 3 6 18 7 2" xfId="11729" xr:uid="{CCAC1D6B-0F1C-4306-A715-92FA0C81B576}"/>
    <cellStyle name="Currency 3 6 18 7 2 2" xfId="11730" xr:uid="{0CACB97B-3DF0-46D5-A410-250257E75AF4}"/>
    <cellStyle name="Currency 3 6 18 7 3" xfId="11731" xr:uid="{AC431DE0-076A-4044-AB52-390F546FD88E}"/>
    <cellStyle name="Currency 3 6 18 7 3 2" xfId="11732" xr:uid="{C3C3C1BF-4F7B-44CA-8268-2A41DDD89BBD}"/>
    <cellStyle name="Currency 3 6 18 7 4" xfId="11733" xr:uid="{A3A61E08-F406-4F1A-AE73-D34CD9DA1FA4}"/>
    <cellStyle name="Currency 3 6 18 8" xfId="11734" xr:uid="{1B858790-6130-4FB1-8C5F-3E221DD423B3}"/>
    <cellStyle name="Currency 3 6 18 8 2" xfId="11735" xr:uid="{4E866C68-98C8-494B-831D-05F57028339E}"/>
    <cellStyle name="Currency 3 6 18 8 2 2" xfId="11736" xr:uid="{47367C1E-8B7D-4F1F-98A4-9FFCC79CC525}"/>
    <cellStyle name="Currency 3 6 18 8 3" xfId="11737" xr:uid="{DF169713-AAF1-4A67-B4C4-B87E65A3CA3A}"/>
    <cellStyle name="Currency 3 6 18 8 3 2" xfId="11738" xr:uid="{D4AC2125-C4C8-4B3F-9E79-713805C67C52}"/>
    <cellStyle name="Currency 3 6 18 8 4" xfId="11739" xr:uid="{37A27236-7DBC-4CDA-BC83-29103D4574DC}"/>
    <cellStyle name="Currency 3 6 18 9" xfId="11740" xr:uid="{D51CF856-C5DF-44A5-95DF-74C743AA88E2}"/>
    <cellStyle name="Currency 3 6 18 9 2" xfId="11741" xr:uid="{9A8F5988-D091-489E-9E5F-86DEB00EDC8B}"/>
    <cellStyle name="Currency 3 6 19" xfId="927" xr:uid="{0CDAA469-A125-46B8-B8BE-88462AF77668}"/>
    <cellStyle name="Currency 3 6 19 2" xfId="2236" xr:uid="{5085B6D0-A2C0-4E04-BDAD-B0464D4AC3AC}"/>
    <cellStyle name="Currency 3 6 19 2 2" xfId="11742" xr:uid="{4AFD3F40-428A-40D3-B244-9531644D159D}"/>
    <cellStyle name="Currency 3 6 19 3" xfId="11743" xr:uid="{1D425018-E003-4B97-997D-2A560BA9FDDB}"/>
    <cellStyle name="Currency 3 6 19 3 2" xfId="11744" xr:uid="{CFE923D0-810B-45F4-BB50-A60536660529}"/>
    <cellStyle name="Currency 3 6 19 4" xfId="11745" xr:uid="{931C8736-666A-4C35-81D5-F74A13FC64D1}"/>
    <cellStyle name="Currency 3 6 2" xfId="456" xr:uid="{7768BDD4-BB58-49A5-9426-9D04C2104F16}"/>
    <cellStyle name="Currency 3 6 2 10" xfId="11746" xr:uid="{3B16E015-E30A-43D3-B6A6-1A6F8C607C4B}"/>
    <cellStyle name="Currency 3 6 2 10 2" xfId="11747" xr:uid="{C5A30AD1-032E-4973-9402-312997CC2D12}"/>
    <cellStyle name="Currency 3 6 2 11" xfId="11748" xr:uid="{45E21FDA-2745-42B4-8418-BD6BA3FE3C52}"/>
    <cellStyle name="Currency 3 6 2 2" xfId="1774" xr:uid="{3A2AABCF-D199-438E-8798-CA9CDDBD8783}"/>
    <cellStyle name="Currency 3 6 2 2 2" xfId="11749" xr:uid="{5F27647A-EC25-4588-9C83-0550EB7CC113}"/>
    <cellStyle name="Currency 3 6 2 2 2 2" xfId="11750" xr:uid="{AD735EB3-A776-45D4-B120-4A49D83EA5F5}"/>
    <cellStyle name="Currency 3 6 2 2 3" xfId="11751" xr:uid="{AE675E80-9EA3-44C8-8FEB-EB78AEE3E507}"/>
    <cellStyle name="Currency 3 6 2 2 3 2" xfId="11752" xr:uid="{3666C5AA-9837-4295-A590-029DA1F8CF77}"/>
    <cellStyle name="Currency 3 6 2 2 4" xfId="11753" xr:uid="{BCB6F003-0CD9-420B-9CDB-7A03EF609F05}"/>
    <cellStyle name="Currency 3 6 2 3" xfId="11754" xr:uid="{46A1CF27-E731-428F-8BBA-BB9A6390721D}"/>
    <cellStyle name="Currency 3 6 2 3 2" xfId="11755" xr:uid="{4EA49C27-A176-4BBB-BB5F-7DFBA20C70C1}"/>
    <cellStyle name="Currency 3 6 2 3 2 2" xfId="11756" xr:uid="{4CFD2DA3-71D7-4F0E-BB3F-E496587CBEF3}"/>
    <cellStyle name="Currency 3 6 2 3 3" xfId="11757" xr:uid="{6670875C-AD1B-4239-BD78-2654C24792E3}"/>
    <cellStyle name="Currency 3 6 2 3 3 2" xfId="11758" xr:uid="{A2E81095-2C2A-476F-8A16-76A102E6B639}"/>
    <cellStyle name="Currency 3 6 2 3 4" xfId="11759" xr:uid="{0B7FBAF6-E28F-4A89-AF66-CED85897CCE8}"/>
    <cellStyle name="Currency 3 6 2 4" xfId="11760" xr:uid="{D4349916-4981-492B-B724-71F9238C13EF}"/>
    <cellStyle name="Currency 3 6 2 4 2" xfId="11761" xr:uid="{432E1171-A92F-4D1C-8062-53778E5DCFA0}"/>
    <cellStyle name="Currency 3 6 2 4 2 2" xfId="11762" xr:uid="{481DF21A-837A-4877-A577-4B0E7691CE39}"/>
    <cellStyle name="Currency 3 6 2 4 3" xfId="11763" xr:uid="{03396B23-268F-46B7-AA85-E5D90B896D12}"/>
    <cellStyle name="Currency 3 6 2 4 3 2" xfId="11764" xr:uid="{FEC512C6-73B0-4716-B957-08AFB30D65B1}"/>
    <cellStyle name="Currency 3 6 2 4 4" xfId="11765" xr:uid="{AA8E1B28-C20A-4272-B518-510E22FC185F}"/>
    <cellStyle name="Currency 3 6 2 5" xfId="11766" xr:uid="{C74F1AE8-0D0D-49EC-BB15-615332E95179}"/>
    <cellStyle name="Currency 3 6 2 5 2" xfId="11767" xr:uid="{B4EDA75E-2AF2-424C-AC8B-28B6A78DFC1C}"/>
    <cellStyle name="Currency 3 6 2 5 2 2" xfId="11768" xr:uid="{7CFE1F7C-B939-4D91-9867-5E42551F7141}"/>
    <cellStyle name="Currency 3 6 2 5 3" xfId="11769" xr:uid="{E79769BA-680C-4563-A593-C0A6E94871F3}"/>
    <cellStyle name="Currency 3 6 2 5 3 2" xfId="11770" xr:uid="{50BCF0DF-9B2C-423A-96F6-C71C50B4F6F5}"/>
    <cellStyle name="Currency 3 6 2 5 4" xfId="11771" xr:uid="{7EDA49BA-7595-4C3A-88EC-8B66AEAA5150}"/>
    <cellStyle name="Currency 3 6 2 6" xfId="11772" xr:uid="{034D5E48-6ED3-4009-B735-A80F3EFD6671}"/>
    <cellStyle name="Currency 3 6 2 6 2" xfId="11773" xr:uid="{A8923E89-FD1A-4732-84D7-BC5707DCA643}"/>
    <cellStyle name="Currency 3 6 2 6 2 2" xfId="11774" xr:uid="{4D99D648-D5FF-45B7-8F7D-D05A50378BA8}"/>
    <cellStyle name="Currency 3 6 2 6 3" xfId="11775" xr:uid="{36C36F31-608F-447E-9920-6324B22740A3}"/>
    <cellStyle name="Currency 3 6 2 6 3 2" xfId="11776" xr:uid="{45C6F335-0A38-4446-80E1-86F90FD3896D}"/>
    <cellStyle name="Currency 3 6 2 6 4" xfId="11777" xr:uid="{5A1B8FAC-33D6-401B-850A-5D3430D19121}"/>
    <cellStyle name="Currency 3 6 2 7" xfId="11778" xr:uid="{F4651336-FDED-4BFF-9913-7EB4E552C471}"/>
    <cellStyle name="Currency 3 6 2 7 2" xfId="11779" xr:uid="{B7AD5E10-C4F7-474E-8900-43B42B1112C6}"/>
    <cellStyle name="Currency 3 6 2 7 2 2" xfId="11780" xr:uid="{EF74FCA4-4677-4B00-95C2-24F9EF4CC02F}"/>
    <cellStyle name="Currency 3 6 2 7 3" xfId="11781" xr:uid="{5C6C26BB-B9B6-4463-8AD9-011BFD25F7F9}"/>
    <cellStyle name="Currency 3 6 2 7 3 2" xfId="11782" xr:uid="{D0CBB112-1073-4FC4-9E2F-CB76F5C1A1D1}"/>
    <cellStyle name="Currency 3 6 2 7 4" xfId="11783" xr:uid="{FD27BB03-06E5-4337-9CDD-665E9AC240DC}"/>
    <cellStyle name="Currency 3 6 2 8" xfId="11784" xr:uid="{14BEA705-B7E7-4BBC-9384-C7F829F5B744}"/>
    <cellStyle name="Currency 3 6 2 8 2" xfId="11785" xr:uid="{BFA9ADCC-0355-42B0-A9FD-1038AB7F7E22}"/>
    <cellStyle name="Currency 3 6 2 8 2 2" xfId="11786" xr:uid="{7ED28633-961D-4FA4-9348-A35DC56DC7FD}"/>
    <cellStyle name="Currency 3 6 2 8 3" xfId="11787" xr:uid="{B3007817-C5C4-4A9B-BDC9-72D587B1DEBA}"/>
    <cellStyle name="Currency 3 6 2 8 3 2" xfId="11788" xr:uid="{4A9B495D-711E-4A6F-9267-5FD87729239E}"/>
    <cellStyle name="Currency 3 6 2 8 4" xfId="11789" xr:uid="{1EA7DFB4-80CD-45EF-AE03-C2B275C5F663}"/>
    <cellStyle name="Currency 3 6 2 9" xfId="11790" xr:uid="{1755FAB4-12B3-4DE4-9F76-52DC1684CDB1}"/>
    <cellStyle name="Currency 3 6 2 9 2" xfId="11791" xr:uid="{DBEE53D4-B6EE-4767-BA78-0C12F311DFCB}"/>
    <cellStyle name="Currency 3 6 20" xfId="969" xr:uid="{D7EBCF2E-83D5-42BC-8B19-5131B25989CE}"/>
    <cellStyle name="Currency 3 6 20 2" xfId="2277" xr:uid="{658CDDF2-50B5-4C01-A9B5-EEF63063DFAA}"/>
    <cellStyle name="Currency 3 6 20 2 2" xfId="11792" xr:uid="{46DAE2DE-4C5D-453E-B46D-3D70213A0416}"/>
    <cellStyle name="Currency 3 6 20 3" xfId="11793" xr:uid="{D8E970E4-83EC-4B47-833B-99B40EBFAF6E}"/>
    <cellStyle name="Currency 3 6 20 3 2" xfId="11794" xr:uid="{0FB3F962-2E84-492F-AA9D-E8892A9E3741}"/>
    <cellStyle name="Currency 3 6 20 4" xfId="11795" xr:uid="{D018244F-7138-48C4-8A66-E37439F6CF2F}"/>
    <cellStyle name="Currency 3 6 21" xfId="1011" xr:uid="{9FD7C6B7-0B14-46EC-B08D-BB9D46C12821}"/>
    <cellStyle name="Currency 3 6 21 2" xfId="2318" xr:uid="{C4692730-18CA-4AB9-85B3-2F95BF8C026C}"/>
    <cellStyle name="Currency 3 6 21 2 2" xfId="11796" xr:uid="{95DF91B7-730B-461A-9D9B-4896F7A76BC4}"/>
    <cellStyle name="Currency 3 6 21 3" xfId="11797" xr:uid="{9709CD35-2753-4902-B635-98F89C2FEA04}"/>
    <cellStyle name="Currency 3 6 21 3 2" xfId="11798" xr:uid="{5EAA088F-5361-40C2-8416-821D968EA4E6}"/>
    <cellStyle name="Currency 3 6 21 4" xfId="11799" xr:uid="{D1FF1091-35F0-4D99-B878-683D29B524C9}"/>
    <cellStyle name="Currency 3 6 22" xfId="1601" xr:uid="{56309E50-73F4-490B-97E4-2EEEEF9EA755}"/>
    <cellStyle name="Currency 3 6 22 2" xfId="11800" xr:uid="{F1E4E4D1-8D05-4B68-ACCA-4BE6157FC468}"/>
    <cellStyle name="Currency 3 6 22 2 2" xfId="11801" xr:uid="{4B72C0A6-3A36-487B-9D67-4239A190B5DC}"/>
    <cellStyle name="Currency 3 6 22 3" xfId="11802" xr:uid="{8A704DAA-C014-4AAD-A4C8-089360DE255C}"/>
    <cellStyle name="Currency 3 6 22 3 2" xfId="11803" xr:uid="{25D6A894-9646-417F-8D43-183C5EDC2A84}"/>
    <cellStyle name="Currency 3 6 22 4" xfId="11804" xr:uid="{7F17F98B-27ED-4207-A16E-DD40F47C000B}"/>
    <cellStyle name="Currency 3 6 23" xfId="11805" xr:uid="{04A57616-0253-42CE-8FFB-E73C23B7D4AB}"/>
    <cellStyle name="Currency 3 6 23 2" xfId="11806" xr:uid="{42EA343C-B082-40CE-88DF-72EA520774C4}"/>
    <cellStyle name="Currency 3 6 23 2 2" xfId="11807" xr:uid="{3BE84F82-5C46-4507-84AE-0FEE6195CA2C}"/>
    <cellStyle name="Currency 3 6 23 3" xfId="11808" xr:uid="{31A6EB2E-8E88-4E40-920C-03358AD8D6D1}"/>
    <cellStyle name="Currency 3 6 23 3 2" xfId="11809" xr:uid="{69A31578-4B4A-4418-952A-208DD4CE06DA}"/>
    <cellStyle name="Currency 3 6 23 4" xfId="11810" xr:uid="{9FC427F2-D35F-49A9-B640-BBB688F20162}"/>
    <cellStyle name="Currency 3 6 24" xfId="11811" xr:uid="{4BDAF7E4-3E1E-495D-B3C5-06184C8D09DB}"/>
    <cellStyle name="Currency 3 6 24 2" xfId="11812" xr:uid="{E943FCF7-F4B1-4D39-AEDB-5C1F0503F843}"/>
    <cellStyle name="Currency 3 6 24 2 2" xfId="11813" xr:uid="{0D430A03-DF0E-43E0-91D9-18C5E7360868}"/>
    <cellStyle name="Currency 3 6 24 3" xfId="11814" xr:uid="{A82B03C0-2236-4619-927D-28A0EC069600}"/>
    <cellStyle name="Currency 3 6 24 3 2" xfId="11815" xr:uid="{5F9F6004-16F1-45E7-9B60-607985E944F3}"/>
    <cellStyle name="Currency 3 6 24 4" xfId="11816" xr:uid="{7D2F602D-C6A0-415A-9FFB-6DEF3280A6D0}"/>
    <cellStyle name="Currency 3 6 25" xfId="11817" xr:uid="{E3126C39-3428-4C7B-BCE7-5174C7F10A3E}"/>
    <cellStyle name="Currency 3 6 25 2" xfId="11818" xr:uid="{2E3E1315-08CB-4E48-95E5-E3171352CBE7}"/>
    <cellStyle name="Currency 3 6 25 2 2" xfId="11819" xr:uid="{C643AC3E-FA43-46A1-8660-5B52F77A5B7C}"/>
    <cellStyle name="Currency 3 6 25 3" xfId="11820" xr:uid="{8029B3A9-1DBD-4A99-8C09-4A77850ED5E0}"/>
    <cellStyle name="Currency 3 6 25 3 2" xfId="11821" xr:uid="{112D7B9A-9600-4380-BAAB-2A4C754EE5C3}"/>
    <cellStyle name="Currency 3 6 25 4" xfId="11822" xr:uid="{36F48C2F-DD8D-4AD6-8A4C-3D7DB9270FEE}"/>
    <cellStyle name="Currency 3 6 26" xfId="11823" xr:uid="{37DA1F6B-4038-46B9-BAFD-399886968CFF}"/>
    <cellStyle name="Currency 3 6 26 2" xfId="11824" xr:uid="{2D34F5C4-607D-4DF2-BB6A-0CCB9CB044BF}"/>
    <cellStyle name="Currency 3 6 27" xfId="11825" xr:uid="{ABC5159A-DFC1-4EAE-B0BA-B57C3C92E7F0}"/>
    <cellStyle name="Currency 3 6 27 2" xfId="11826" xr:uid="{3120DD6C-632C-455A-9DBA-7EF3C206B0DF}"/>
    <cellStyle name="Currency 3 6 28" xfId="11827" xr:uid="{B0D4F3D7-C658-4CE9-B185-07F76D971CF5}"/>
    <cellStyle name="Currency 3 6 3" xfId="508" xr:uid="{400F9A00-A668-4B3F-807B-D834EC572C70}"/>
    <cellStyle name="Currency 3 6 3 10" xfId="11828" xr:uid="{2942F044-965C-4A3D-956B-1156AEB4A8FC}"/>
    <cellStyle name="Currency 3 6 3 10 2" xfId="11829" xr:uid="{A8AD67BD-B6FD-4FA2-941F-54DE91F0654B}"/>
    <cellStyle name="Currency 3 6 3 11" xfId="11830" xr:uid="{81E55B95-488E-4C52-9334-E1CB14C53AA5}"/>
    <cellStyle name="Currency 3 6 3 2" xfId="1824" xr:uid="{E42FCECF-AB72-43C3-BB0F-03D96B6C20DC}"/>
    <cellStyle name="Currency 3 6 3 2 2" xfId="11831" xr:uid="{F54E0D69-E7FE-459E-B729-1EBB0FA3D0C1}"/>
    <cellStyle name="Currency 3 6 3 2 2 2" xfId="11832" xr:uid="{E3BDD222-47A0-4FCE-A2E0-B188A725EC2E}"/>
    <cellStyle name="Currency 3 6 3 2 3" xfId="11833" xr:uid="{49CDA140-3F96-41BE-923E-A82723B445F5}"/>
    <cellStyle name="Currency 3 6 3 2 3 2" xfId="11834" xr:uid="{9750846C-B8D8-43A4-83D2-9F877D8DC0C7}"/>
    <cellStyle name="Currency 3 6 3 2 4" xfId="11835" xr:uid="{82CB8F32-2CBA-4B0F-ADF5-1AE88F14F556}"/>
    <cellStyle name="Currency 3 6 3 3" xfId="11836" xr:uid="{56E8D7F4-A285-46E2-9521-3D94DB9DB1D2}"/>
    <cellStyle name="Currency 3 6 3 3 2" xfId="11837" xr:uid="{BF35E0F1-61B1-40FB-B2C6-B3649366A04D}"/>
    <cellStyle name="Currency 3 6 3 3 2 2" xfId="11838" xr:uid="{8C4AF58F-4E68-423F-98C5-3B03644A2A65}"/>
    <cellStyle name="Currency 3 6 3 3 3" xfId="11839" xr:uid="{25954E86-AB61-4D34-B502-98FCFAB1B249}"/>
    <cellStyle name="Currency 3 6 3 3 3 2" xfId="11840" xr:uid="{576B76E3-B651-4A98-8619-382416188F8F}"/>
    <cellStyle name="Currency 3 6 3 3 4" xfId="11841" xr:uid="{1C3C9605-8A06-4FBE-8B74-5E5C8DC2D3EB}"/>
    <cellStyle name="Currency 3 6 3 4" xfId="11842" xr:uid="{A2500406-E89B-4321-8A8B-271396A28B6C}"/>
    <cellStyle name="Currency 3 6 3 4 2" xfId="11843" xr:uid="{3B81D0C6-AAAB-4B13-A589-C536A3938832}"/>
    <cellStyle name="Currency 3 6 3 4 2 2" xfId="11844" xr:uid="{372A876D-F8A0-436D-92E2-0AE262DC6A1C}"/>
    <cellStyle name="Currency 3 6 3 4 3" xfId="11845" xr:uid="{4F10C1E9-2337-41B2-9130-5445BF5FDDF9}"/>
    <cellStyle name="Currency 3 6 3 4 3 2" xfId="11846" xr:uid="{AD58F162-B7F3-4B20-8642-75C07FE40789}"/>
    <cellStyle name="Currency 3 6 3 4 4" xfId="11847" xr:uid="{F7921A42-3C73-4244-A07C-7F132762023A}"/>
    <cellStyle name="Currency 3 6 3 5" xfId="11848" xr:uid="{1ADC4506-493E-482B-A552-8F8F30B2F3DC}"/>
    <cellStyle name="Currency 3 6 3 5 2" xfId="11849" xr:uid="{9B5672D3-A8DE-4A13-8D0B-1F4014CDC8A4}"/>
    <cellStyle name="Currency 3 6 3 5 2 2" xfId="11850" xr:uid="{C7EE0F6B-2784-4780-AE23-475C474C054F}"/>
    <cellStyle name="Currency 3 6 3 5 3" xfId="11851" xr:uid="{16BDC62B-895A-4A98-96B3-0EE3C959C373}"/>
    <cellStyle name="Currency 3 6 3 5 3 2" xfId="11852" xr:uid="{CC52B0CB-01B6-42D4-B4A4-0D8A9FFE4346}"/>
    <cellStyle name="Currency 3 6 3 5 4" xfId="11853" xr:uid="{301E01F5-21B4-474D-8DFA-875DE309FD68}"/>
    <cellStyle name="Currency 3 6 3 6" xfId="11854" xr:uid="{F798323D-82F0-4D92-8134-1FF0A847A278}"/>
    <cellStyle name="Currency 3 6 3 6 2" xfId="11855" xr:uid="{28D361CF-3DEC-4531-9A07-158D777D2095}"/>
    <cellStyle name="Currency 3 6 3 6 2 2" xfId="11856" xr:uid="{B96C0F6F-239D-43D6-A7D5-FF5C871001A7}"/>
    <cellStyle name="Currency 3 6 3 6 3" xfId="11857" xr:uid="{30EF5D16-3191-46F2-B960-4EBD6EE0ADE8}"/>
    <cellStyle name="Currency 3 6 3 6 3 2" xfId="11858" xr:uid="{B4AF006F-FCD7-45CC-9AC3-248DAEE1E1DB}"/>
    <cellStyle name="Currency 3 6 3 6 4" xfId="11859" xr:uid="{E639F27E-1F91-4E6E-ADEF-03B47E916EF6}"/>
    <cellStyle name="Currency 3 6 3 7" xfId="11860" xr:uid="{ABBDCE5F-58A8-4176-ABF3-57F6A3F14389}"/>
    <cellStyle name="Currency 3 6 3 7 2" xfId="11861" xr:uid="{1983B2BB-58DC-40A8-ADBE-6FC5332EBC67}"/>
    <cellStyle name="Currency 3 6 3 7 2 2" xfId="11862" xr:uid="{A830F147-3512-4447-A69D-ED861A652EAE}"/>
    <cellStyle name="Currency 3 6 3 7 3" xfId="11863" xr:uid="{41C0547A-8687-4E8F-87C5-B67ECE9E83FC}"/>
    <cellStyle name="Currency 3 6 3 7 3 2" xfId="11864" xr:uid="{FD502A0F-0E5E-4EE0-B13E-1CF22F64883E}"/>
    <cellStyle name="Currency 3 6 3 7 4" xfId="11865" xr:uid="{066A5236-E07D-4A6A-BB35-80CBF1007C97}"/>
    <cellStyle name="Currency 3 6 3 8" xfId="11866" xr:uid="{12196AA0-DAC4-432A-B7C0-EF57C2B6228C}"/>
    <cellStyle name="Currency 3 6 3 8 2" xfId="11867" xr:uid="{E402C2CC-FA95-47CA-9219-5753D87D1A02}"/>
    <cellStyle name="Currency 3 6 3 8 2 2" xfId="11868" xr:uid="{91C0CFB8-8669-485E-811B-FC897753C0E2}"/>
    <cellStyle name="Currency 3 6 3 8 3" xfId="11869" xr:uid="{B2EE48F1-CF77-4B0A-BDB1-99040063C04B}"/>
    <cellStyle name="Currency 3 6 3 8 3 2" xfId="11870" xr:uid="{C64158F6-727B-4090-800F-2B5864594D79}"/>
    <cellStyle name="Currency 3 6 3 8 4" xfId="11871" xr:uid="{EB5B6CC1-B939-4E76-99BC-8AF195AFCAF0}"/>
    <cellStyle name="Currency 3 6 3 9" xfId="11872" xr:uid="{0D1E8493-A2D6-4FE7-B884-B1B8D856F727}"/>
    <cellStyle name="Currency 3 6 3 9 2" xfId="11873" xr:uid="{49094C3D-0FA6-4C82-A4CE-B370CFF32E37}"/>
    <cellStyle name="Currency 3 6 4" xfId="428" xr:uid="{3DBD5824-6401-4EBD-9780-071747556904}"/>
    <cellStyle name="Currency 3 6 4 10" xfId="11874" xr:uid="{74A14183-4A8D-4C9B-82D3-E2A03902A54F}"/>
    <cellStyle name="Currency 3 6 4 10 2" xfId="11875" xr:uid="{BA8659DA-BEDE-4FC6-9706-A67EC9E4BBB9}"/>
    <cellStyle name="Currency 3 6 4 11" xfId="11876" xr:uid="{4442CC7D-0B04-4949-9488-E97FABE787BB}"/>
    <cellStyle name="Currency 3 6 4 2" xfId="1746" xr:uid="{E83D2DB0-0D91-4B71-A277-39F0FC468E9D}"/>
    <cellStyle name="Currency 3 6 4 2 2" xfId="11877" xr:uid="{6C9A0AE3-15C8-4898-B687-833171040BC2}"/>
    <cellStyle name="Currency 3 6 4 2 2 2" xfId="11878" xr:uid="{6DE5A71D-FD49-4D9A-9FDE-CF5F3297C751}"/>
    <cellStyle name="Currency 3 6 4 2 3" xfId="11879" xr:uid="{E2805EC3-8243-43A0-9076-02FB3C4ABC00}"/>
    <cellStyle name="Currency 3 6 4 2 3 2" xfId="11880" xr:uid="{B2589C07-8F38-4670-93EE-0E57A5608BF2}"/>
    <cellStyle name="Currency 3 6 4 2 4" xfId="11881" xr:uid="{FDD11040-3DF1-4E6B-853E-65F3363D834F}"/>
    <cellStyle name="Currency 3 6 4 3" xfId="11882" xr:uid="{4B3184ED-D8B4-4915-A7E7-B5E84EFCB657}"/>
    <cellStyle name="Currency 3 6 4 3 2" xfId="11883" xr:uid="{74289747-5B26-4300-BBC4-697E314CE619}"/>
    <cellStyle name="Currency 3 6 4 3 2 2" xfId="11884" xr:uid="{C43A2B71-EF3C-4C90-9262-19D6FAA62CCD}"/>
    <cellStyle name="Currency 3 6 4 3 3" xfId="11885" xr:uid="{015C3632-58B8-4E9B-A033-F797F7713E55}"/>
    <cellStyle name="Currency 3 6 4 3 3 2" xfId="11886" xr:uid="{C5E12A14-AAAD-4FE9-B2EB-A8B0A7678DFD}"/>
    <cellStyle name="Currency 3 6 4 3 4" xfId="11887" xr:uid="{0581E44C-D80F-4C7F-8E75-3326248AA1B4}"/>
    <cellStyle name="Currency 3 6 4 4" xfId="11888" xr:uid="{A6562F1E-5315-4E82-8D32-5ED5FF225F53}"/>
    <cellStyle name="Currency 3 6 4 4 2" xfId="11889" xr:uid="{7F3B94A9-61EF-42AF-9459-F6C3D480EBEA}"/>
    <cellStyle name="Currency 3 6 4 4 2 2" xfId="11890" xr:uid="{B5E8E8E5-13A7-464F-86A5-ED0CA93D722F}"/>
    <cellStyle name="Currency 3 6 4 4 3" xfId="11891" xr:uid="{14F21DAA-3A5B-4EAE-9FD7-27F50FEF4C5F}"/>
    <cellStyle name="Currency 3 6 4 4 3 2" xfId="11892" xr:uid="{B0EE756D-7FD1-474F-B678-F9BE73975D0C}"/>
    <cellStyle name="Currency 3 6 4 4 4" xfId="11893" xr:uid="{FDA76311-C098-4C17-84B2-95BE8B61052F}"/>
    <cellStyle name="Currency 3 6 4 5" xfId="11894" xr:uid="{836A39C2-1319-47AD-8286-633208F24EB6}"/>
    <cellStyle name="Currency 3 6 4 5 2" xfId="11895" xr:uid="{486A2E64-5B60-4139-9CAC-C420E650F9F3}"/>
    <cellStyle name="Currency 3 6 4 5 2 2" xfId="11896" xr:uid="{5C19D92E-35BC-4356-A6AA-BD441F88551D}"/>
    <cellStyle name="Currency 3 6 4 5 3" xfId="11897" xr:uid="{1D585ACA-AAE1-4E00-800C-C4155EDD2A69}"/>
    <cellStyle name="Currency 3 6 4 5 3 2" xfId="11898" xr:uid="{F45D7F5B-998D-438D-8118-9DD2FD6336B9}"/>
    <cellStyle name="Currency 3 6 4 5 4" xfId="11899" xr:uid="{4B2DF347-27B9-44C8-BC96-3711E2F3C65C}"/>
    <cellStyle name="Currency 3 6 4 6" xfId="11900" xr:uid="{A32E15A2-E5FC-4DA3-BBDF-D22748C46299}"/>
    <cellStyle name="Currency 3 6 4 6 2" xfId="11901" xr:uid="{1C6E3126-20B0-4C05-8D88-4D8E9016436C}"/>
    <cellStyle name="Currency 3 6 4 6 2 2" xfId="11902" xr:uid="{66FDA0CD-E25A-4008-BA03-281C053F8D6F}"/>
    <cellStyle name="Currency 3 6 4 6 3" xfId="11903" xr:uid="{AF75BE0F-DB53-4ED7-B2A6-EAEA4D7F527B}"/>
    <cellStyle name="Currency 3 6 4 6 3 2" xfId="11904" xr:uid="{11548D84-A957-4C1D-BE36-6357722CD273}"/>
    <cellStyle name="Currency 3 6 4 6 4" xfId="11905" xr:uid="{57289304-42BE-4119-815D-96695B60AAD1}"/>
    <cellStyle name="Currency 3 6 4 7" xfId="11906" xr:uid="{41067520-4E0D-4202-A1BC-5AE3C4ACC46D}"/>
    <cellStyle name="Currency 3 6 4 7 2" xfId="11907" xr:uid="{188C3336-2543-46AB-ACE4-2151A334C810}"/>
    <cellStyle name="Currency 3 6 4 7 2 2" xfId="11908" xr:uid="{936440C7-6D56-491F-8F94-A284A21E537A}"/>
    <cellStyle name="Currency 3 6 4 7 3" xfId="11909" xr:uid="{F907FC5E-53A7-480E-B821-1F1F712E6383}"/>
    <cellStyle name="Currency 3 6 4 7 3 2" xfId="11910" xr:uid="{21327BB0-8666-487B-BE16-C202678DC314}"/>
    <cellStyle name="Currency 3 6 4 7 4" xfId="11911" xr:uid="{51D98026-A065-47F2-B50D-8E9E56A8A3DE}"/>
    <cellStyle name="Currency 3 6 4 8" xfId="11912" xr:uid="{D9930C33-6AFF-4CE9-97B9-0CBD3BE5C020}"/>
    <cellStyle name="Currency 3 6 4 8 2" xfId="11913" xr:uid="{26CCD50A-976D-488C-952D-886C63B94C86}"/>
    <cellStyle name="Currency 3 6 4 8 2 2" xfId="11914" xr:uid="{A6940224-1569-4FBF-B33A-ECA41A554D4A}"/>
    <cellStyle name="Currency 3 6 4 8 3" xfId="11915" xr:uid="{FBD817F3-3968-4161-862E-997835A7AEEA}"/>
    <cellStyle name="Currency 3 6 4 8 3 2" xfId="11916" xr:uid="{0178C998-F6AA-412B-B93D-50B6AE52EE46}"/>
    <cellStyle name="Currency 3 6 4 8 4" xfId="11917" xr:uid="{C927B621-64F7-4E6E-B6E8-79A4D9A021DA}"/>
    <cellStyle name="Currency 3 6 4 9" xfId="11918" xr:uid="{26F77467-4625-4B1C-8528-36647E135F14}"/>
    <cellStyle name="Currency 3 6 4 9 2" xfId="11919" xr:uid="{948642C7-1525-43D8-B729-A60FAE2FDBDD}"/>
    <cellStyle name="Currency 3 6 5" xfId="426" xr:uid="{59B921E2-8245-4A33-BF06-BC76B76845AA}"/>
    <cellStyle name="Currency 3 6 5 10" xfId="11920" xr:uid="{CB08C328-24F1-4706-8D97-9F86859002B6}"/>
    <cellStyle name="Currency 3 6 5 10 2" xfId="11921" xr:uid="{11AE59CE-9728-45AC-B227-42E20FED6FAB}"/>
    <cellStyle name="Currency 3 6 5 11" xfId="11922" xr:uid="{3432A98F-13A0-487F-BECC-7F580822C343}"/>
    <cellStyle name="Currency 3 6 5 2" xfId="1744" xr:uid="{2C6718D8-F002-4104-9956-613005DD626C}"/>
    <cellStyle name="Currency 3 6 5 2 2" xfId="11923" xr:uid="{2460F51A-5561-4C74-8391-F2F4A0D9F0C8}"/>
    <cellStyle name="Currency 3 6 5 2 2 2" xfId="11924" xr:uid="{3D181DA1-00F5-4E53-980F-2974E73CD8BC}"/>
    <cellStyle name="Currency 3 6 5 2 3" xfId="11925" xr:uid="{3E8C3125-276E-4CE4-B0F1-64C54B8E4B85}"/>
    <cellStyle name="Currency 3 6 5 2 3 2" xfId="11926" xr:uid="{CAD3187E-F92B-4E62-B234-A65FB3A90227}"/>
    <cellStyle name="Currency 3 6 5 2 4" xfId="11927" xr:uid="{3F3A9BB6-4284-4F7E-9900-38E5091AAF66}"/>
    <cellStyle name="Currency 3 6 5 3" xfId="11928" xr:uid="{88DCE6FB-DC7F-4325-AB1C-355329240A1C}"/>
    <cellStyle name="Currency 3 6 5 3 2" xfId="11929" xr:uid="{C5B8FBEA-D0FD-4F8F-959A-335DB5F72D21}"/>
    <cellStyle name="Currency 3 6 5 3 2 2" xfId="11930" xr:uid="{9C1EBBD5-CD5B-482D-9C61-327A90BD9921}"/>
    <cellStyle name="Currency 3 6 5 3 3" xfId="11931" xr:uid="{D1E81F05-4C87-4A7A-B0DE-94351B62B887}"/>
    <cellStyle name="Currency 3 6 5 3 3 2" xfId="11932" xr:uid="{EB0C6278-E328-4FC1-9039-C2628563B79D}"/>
    <cellStyle name="Currency 3 6 5 3 4" xfId="11933" xr:uid="{CF47FE68-8252-41A5-9424-813D51BF4E55}"/>
    <cellStyle name="Currency 3 6 5 4" xfId="11934" xr:uid="{A4848829-B2AA-4D04-B4FE-75733BDFEB54}"/>
    <cellStyle name="Currency 3 6 5 4 2" xfId="11935" xr:uid="{5290A8B9-1F94-43CD-A0B3-70BD61973B4F}"/>
    <cellStyle name="Currency 3 6 5 4 2 2" xfId="11936" xr:uid="{6856623F-4666-44A4-95E9-BF5849BF67E4}"/>
    <cellStyle name="Currency 3 6 5 4 3" xfId="11937" xr:uid="{BD64FBB7-F7B7-4401-AE7E-3FD1DABC9F12}"/>
    <cellStyle name="Currency 3 6 5 4 3 2" xfId="11938" xr:uid="{FF8D2721-C582-46C2-A15F-D1A13A6751D9}"/>
    <cellStyle name="Currency 3 6 5 4 4" xfId="11939" xr:uid="{0A68BD35-5C6C-4965-8CB9-535282D8D137}"/>
    <cellStyle name="Currency 3 6 5 5" xfId="11940" xr:uid="{AE064175-B38C-4377-A340-FA3CAEE901B0}"/>
    <cellStyle name="Currency 3 6 5 5 2" xfId="11941" xr:uid="{D4F5678C-2AE6-4F16-95FA-AF1CB425D872}"/>
    <cellStyle name="Currency 3 6 5 5 2 2" xfId="11942" xr:uid="{5D64E747-D24E-4F05-A94B-0107220412F9}"/>
    <cellStyle name="Currency 3 6 5 5 3" xfId="11943" xr:uid="{A8CF9423-EE4B-444A-85F6-863C8A6968A5}"/>
    <cellStyle name="Currency 3 6 5 5 3 2" xfId="11944" xr:uid="{F09CE9AB-4211-4A14-BA18-05C1502FEEEB}"/>
    <cellStyle name="Currency 3 6 5 5 4" xfId="11945" xr:uid="{12440F00-85D9-4A4A-8DD0-B26948F08DB7}"/>
    <cellStyle name="Currency 3 6 5 6" xfId="11946" xr:uid="{C815C3B2-032E-4B66-ACD0-9BFA8E9D7816}"/>
    <cellStyle name="Currency 3 6 5 6 2" xfId="11947" xr:uid="{DC5AD77D-F97B-4955-B623-6C8098DD5ACD}"/>
    <cellStyle name="Currency 3 6 5 6 2 2" xfId="11948" xr:uid="{9C53E2CF-7562-498D-9B79-6C13A7ABC2CE}"/>
    <cellStyle name="Currency 3 6 5 6 3" xfId="11949" xr:uid="{CD02D1A5-B8D8-4CB9-B163-54741944E97A}"/>
    <cellStyle name="Currency 3 6 5 6 3 2" xfId="11950" xr:uid="{98211BAA-51FE-4066-A285-96A03DF30B15}"/>
    <cellStyle name="Currency 3 6 5 6 4" xfId="11951" xr:uid="{022737DF-0428-4931-8D27-1C3E45AE7FE4}"/>
    <cellStyle name="Currency 3 6 5 7" xfId="11952" xr:uid="{17FF2B04-83D8-4F81-B91E-A3E983982687}"/>
    <cellStyle name="Currency 3 6 5 7 2" xfId="11953" xr:uid="{C9B13D24-BE16-4CA6-A468-B4C7CAF60842}"/>
    <cellStyle name="Currency 3 6 5 7 2 2" xfId="11954" xr:uid="{3009C2E9-6700-4606-923C-9B7207CA8C94}"/>
    <cellStyle name="Currency 3 6 5 7 3" xfId="11955" xr:uid="{CAB7BDF3-6174-4014-8E5C-6166CCE86DDC}"/>
    <cellStyle name="Currency 3 6 5 7 3 2" xfId="11956" xr:uid="{10606C9B-80DD-4EF3-98C3-5A0E78D2B3A6}"/>
    <cellStyle name="Currency 3 6 5 7 4" xfId="11957" xr:uid="{1A1F5A62-5F78-41F7-B92E-D1EBB58AD00C}"/>
    <cellStyle name="Currency 3 6 5 8" xfId="11958" xr:uid="{77108250-9598-4757-85CC-9CE3E764ABEF}"/>
    <cellStyle name="Currency 3 6 5 8 2" xfId="11959" xr:uid="{F2595240-24BE-44A4-8B96-2D7316D09B81}"/>
    <cellStyle name="Currency 3 6 5 8 2 2" xfId="11960" xr:uid="{21E8CBA7-A0DA-439B-B619-664C3C9358FC}"/>
    <cellStyle name="Currency 3 6 5 8 3" xfId="11961" xr:uid="{47BDA507-5635-4E66-B512-F2802399475E}"/>
    <cellStyle name="Currency 3 6 5 8 3 2" xfId="11962" xr:uid="{BEDF2D04-2E18-4244-B632-9C797EE5892C}"/>
    <cellStyle name="Currency 3 6 5 8 4" xfId="11963" xr:uid="{647783E1-1FC3-413E-A83D-ACC30F4E8B22}"/>
    <cellStyle name="Currency 3 6 5 9" xfId="11964" xr:uid="{A8E25F3C-678C-43F5-BB4A-74B0240B70DC}"/>
    <cellStyle name="Currency 3 6 5 9 2" xfId="11965" xr:uid="{4A19B361-696F-4331-9729-D4E49741495C}"/>
    <cellStyle name="Currency 3 6 6" xfId="429" xr:uid="{9CF5D8C7-9268-490B-9865-BED1A8826A12}"/>
    <cellStyle name="Currency 3 6 6 10" xfId="11966" xr:uid="{6A1BF6DA-D1F2-4DD9-B1BE-E572EC8CB103}"/>
    <cellStyle name="Currency 3 6 6 10 2" xfId="11967" xr:uid="{D0578CBA-BEA8-4BB4-AEE0-9CA73F143020}"/>
    <cellStyle name="Currency 3 6 6 11" xfId="11968" xr:uid="{C485A28B-43BE-4C76-BC2E-20361B90C872}"/>
    <cellStyle name="Currency 3 6 6 2" xfId="1747" xr:uid="{45067DB8-106B-4660-AF61-82D8A30482C4}"/>
    <cellStyle name="Currency 3 6 6 2 2" xfId="11969" xr:uid="{1F235400-4EFD-48EE-8A34-C2FFE540DC84}"/>
    <cellStyle name="Currency 3 6 6 2 2 2" xfId="11970" xr:uid="{AAD444ED-761E-4E8C-9EF0-87CD7F0456CF}"/>
    <cellStyle name="Currency 3 6 6 2 3" xfId="11971" xr:uid="{B94328DA-448E-49E9-8B0F-EFF32B80A013}"/>
    <cellStyle name="Currency 3 6 6 2 3 2" xfId="11972" xr:uid="{BF2AF644-04B0-4762-875C-4BEC3FF5E501}"/>
    <cellStyle name="Currency 3 6 6 2 4" xfId="11973" xr:uid="{87E420F9-6293-4946-BBD0-BF5AF78114E5}"/>
    <cellStyle name="Currency 3 6 6 3" xfId="11974" xr:uid="{F9C4B766-0044-4905-9FF2-5181C55B10AE}"/>
    <cellStyle name="Currency 3 6 6 3 2" xfId="11975" xr:uid="{89CAABB2-740B-487C-A534-AF798809378F}"/>
    <cellStyle name="Currency 3 6 6 3 2 2" xfId="11976" xr:uid="{F70CFDEE-1AFE-4146-9CAF-75A13076B304}"/>
    <cellStyle name="Currency 3 6 6 3 3" xfId="11977" xr:uid="{6151E5C7-CB64-426A-B405-8B020013C746}"/>
    <cellStyle name="Currency 3 6 6 3 3 2" xfId="11978" xr:uid="{A31C9392-5630-4C25-B4C2-2468F8761215}"/>
    <cellStyle name="Currency 3 6 6 3 4" xfId="11979" xr:uid="{EFB38769-9DE6-40B3-9C1C-A2EEAA326CFE}"/>
    <cellStyle name="Currency 3 6 6 4" xfId="11980" xr:uid="{51C357A2-987F-42E4-802F-EF2555852D53}"/>
    <cellStyle name="Currency 3 6 6 4 2" xfId="11981" xr:uid="{007D7AA5-7AC1-4ECF-8A45-1220D2271CE1}"/>
    <cellStyle name="Currency 3 6 6 4 2 2" xfId="11982" xr:uid="{91500D43-67F7-40A8-BF4F-B85492323D20}"/>
    <cellStyle name="Currency 3 6 6 4 3" xfId="11983" xr:uid="{945BC2CD-CD1B-4F22-B55B-C92736FD2369}"/>
    <cellStyle name="Currency 3 6 6 4 3 2" xfId="11984" xr:uid="{394D22CA-311B-4F67-BB4D-A4DDB6A8981D}"/>
    <cellStyle name="Currency 3 6 6 4 4" xfId="11985" xr:uid="{566376D6-E50A-47CC-9DE2-DEE6B9867E33}"/>
    <cellStyle name="Currency 3 6 6 5" xfId="11986" xr:uid="{B6E43D3A-E358-4C35-A0F0-638854712ED2}"/>
    <cellStyle name="Currency 3 6 6 5 2" xfId="11987" xr:uid="{9816FFB6-D83B-47D5-8865-8BFABB8DB58E}"/>
    <cellStyle name="Currency 3 6 6 5 2 2" xfId="11988" xr:uid="{E3954A53-33EB-4F12-AD2E-06F3E0693E9C}"/>
    <cellStyle name="Currency 3 6 6 5 3" xfId="11989" xr:uid="{9E874A5C-489A-46FD-9A82-99771EB53459}"/>
    <cellStyle name="Currency 3 6 6 5 3 2" xfId="11990" xr:uid="{6831858E-B18E-4C8C-9FC7-4A8A7B41F75E}"/>
    <cellStyle name="Currency 3 6 6 5 4" xfId="11991" xr:uid="{14DD644A-364B-4993-9DA1-28E4458EE4F3}"/>
    <cellStyle name="Currency 3 6 6 6" xfId="11992" xr:uid="{E1B61CF6-6EE3-4EFB-A88D-0591B808CB68}"/>
    <cellStyle name="Currency 3 6 6 6 2" xfId="11993" xr:uid="{46AC87BB-A342-46A9-AD6B-9BD555ABF54F}"/>
    <cellStyle name="Currency 3 6 6 6 2 2" xfId="11994" xr:uid="{F6F24783-3E8C-4BC7-B3AF-BDC4109C52AC}"/>
    <cellStyle name="Currency 3 6 6 6 3" xfId="11995" xr:uid="{5AE74E70-8D0E-498B-A822-4B44D3B57C54}"/>
    <cellStyle name="Currency 3 6 6 6 3 2" xfId="11996" xr:uid="{21460E01-6F85-4BE8-A9D9-8A2DCB374632}"/>
    <cellStyle name="Currency 3 6 6 6 4" xfId="11997" xr:uid="{E51C9786-EAB6-4DA8-A284-E12FAD50C6AE}"/>
    <cellStyle name="Currency 3 6 6 7" xfId="11998" xr:uid="{23F39D90-3A73-4D9A-A0E8-A8E176C8BB08}"/>
    <cellStyle name="Currency 3 6 6 7 2" xfId="11999" xr:uid="{9093CC9E-A6E9-41F7-919D-DC8C4F4F2D5F}"/>
    <cellStyle name="Currency 3 6 6 7 2 2" xfId="12000" xr:uid="{4D9A70AB-A22E-4623-B718-2070285F7173}"/>
    <cellStyle name="Currency 3 6 6 7 3" xfId="12001" xr:uid="{E975CE1C-A192-43EA-808C-1F323E029176}"/>
    <cellStyle name="Currency 3 6 6 7 3 2" xfId="12002" xr:uid="{D5B1E6F6-1A18-4F09-9A8C-BD3A249B5E27}"/>
    <cellStyle name="Currency 3 6 6 7 4" xfId="12003" xr:uid="{3769B1A7-3654-4118-AA3F-F72DD90A0A46}"/>
    <cellStyle name="Currency 3 6 6 8" xfId="12004" xr:uid="{13015B50-B871-44B7-929C-F63D34EFCBEC}"/>
    <cellStyle name="Currency 3 6 6 8 2" xfId="12005" xr:uid="{C19D56B7-D7E7-4AAF-AFD1-8E03499293C9}"/>
    <cellStyle name="Currency 3 6 6 8 2 2" xfId="12006" xr:uid="{E117906A-0F33-49D2-98CF-B56BFB8AEE12}"/>
    <cellStyle name="Currency 3 6 6 8 3" xfId="12007" xr:uid="{04C62D00-5EDA-453D-8830-980A0CAE8630}"/>
    <cellStyle name="Currency 3 6 6 8 3 2" xfId="12008" xr:uid="{829A11F6-33C3-4706-A038-8CDC04C755A6}"/>
    <cellStyle name="Currency 3 6 6 8 4" xfId="12009" xr:uid="{7024AECB-17AE-4D1B-A38A-E044B58F6765}"/>
    <cellStyle name="Currency 3 6 6 9" xfId="12010" xr:uid="{9985DDC8-A195-454F-BE87-3A0CC7BD40E3}"/>
    <cellStyle name="Currency 3 6 6 9 2" xfId="12011" xr:uid="{14779E19-E88C-40BF-8B92-0DCAEA562CBD}"/>
    <cellStyle name="Currency 3 6 7" xfId="650" xr:uid="{97480CE8-DA4A-4DC6-AF16-7AF2FF0DEBCE}"/>
    <cellStyle name="Currency 3 6 7 10" xfId="12012" xr:uid="{A2EECCD3-BC47-4F3E-9A23-822B676016CA}"/>
    <cellStyle name="Currency 3 6 7 10 2" xfId="12013" xr:uid="{658511C6-26D4-4AA9-9977-B4782147388B}"/>
    <cellStyle name="Currency 3 6 7 11" xfId="12014" xr:uid="{56CC2843-467B-4D14-B2DA-52F7395390EF}"/>
    <cellStyle name="Currency 3 6 7 2" xfId="1965" xr:uid="{B5F87F91-9376-41BD-B8D2-19408C973784}"/>
    <cellStyle name="Currency 3 6 7 2 2" xfId="12015" xr:uid="{4952DE0D-9053-46CB-B80D-770237CFAC78}"/>
    <cellStyle name="Currency 3 6 7 2 2 2" xfId="12016" xr:uid="{6F737836-175B-4BF0-815F-F25CC3FB6967}"/>
    <cellStyle name="Currency 3 6 7 2 3" xfId="12017" xr:uid="{D21AD5BE-E6B8-4CD4-8DA0-7F3D5BC78FC7}"/>
    <cellStyle name="Currency 3 6 7 2 3 2" xfId="12018" xr:uid="{518C5DAF-6B9F-4DA3-8FD4-88C52134C5DF}"/>
    <cellStyle name="Currency 3 6 7 2 4" xfId="12019" xr:uid="{816FF7A2-8125-406F-A5FC-18747695C407}"/>
    <cellStyle name="Currency 3 6 7 3" xfId="12020" xr:uid="{D91B9FC7-F0BA-43E2-BEFB-E9214055C6BB}"/>
    <cellStyle name="Currency 3 6 7 3 2" xfId="12021" xr:uid="{7FB796E7-2DD6-4B5E-9FFF-B8BF4E163B3C}"/>
    <cellStyle name="Currency 3 6 7 3 2 2" xfId="12022" xr:uid="{64015491-9DE2-4557-94B9-831F4B96CE3B}"/>
    <cellStyle name="Currency 3 6 7 3 3" xfId="12023" xr:uid="{ED61D6D3-0D19-406F-AAB1-569D9D5C88B2}"/>
    <cellStyle name="Currency 3 6 7 3 3 2" xfId="12024" xr:uid="{A53D2584-E75C-47E7-8B1C-487A927AFDC2}"/>
    <cellStyle name="Currency 3 6 7 3 4" xfId="12025" xr:uid="{8DF312EC-B099-4663-A9B5-46FA359652F8}"/>
    <cellStyle name="Currency 3 6 7 4" xfId="12026" xr:uid="{A3AB99D1-095F-457C-AAFB-54E5980E7F22}"/>
    <cellStyle name="Currency 3 6 7 4 2" xfId="12027" xr:uid="{A1368835-EDE0-4B45-803E-35D9B9AEEB6E}"/>
    <cellStyle name="Currency 3 6 7 4 2 2" xfId="12028" xr:uid="{E0EAC0DD-8DBB-44C3-8594-FE4723C7678B}"/>
    <cellStyle name="Currency 3 6 7 4 3" xfId="12029" xr:uid="{90E3ED37-1AA7-4EBF-8779-F2C374B54ECF}"/>
    <cellStyle name="Currency 3 6 7 4 3 2" xfId="12030" xr:uid="{4694328B-5EF6-48BF-BE3C-63C7ABE57BD4}"/>
    <cellStyle name="Currency 3 6 7 4 4" xfId="12031" xr:uid="{B18114DE-D182-42EA-8A25-004836F6589C}"/>
    <cellStyle name="Currency 3 6 7 5" xfId="12032" xr:uid="{4DBBBA61-B9D4-4A9A-A1E7-7C2678F72A95}"/>
    <cellStyle name="Currency 3 6 7 5 2" xfId="12033" xr:uid="{54628210-5442-4389-8CDD-7FE9225B259A}"/>
    <cellStyle name="Currency 3 6 7 5 2 2" xfId="12034" xr:uid="{117DA327-F3B9-4076-9E01-4E0221285985}"/>
    <cellStyle name="Currency 3 6 7 5 3" xfId="12035" xr:uid="{8EC5A9CA-4580-4102-920C-234D4F009A1E}"/>
    <cellStyle name="Currency 3 6 7 5 3 2" xfId="12036" xr:uid="{5F0CC240-B40E-4707-BD1F-A37CD5F56A18}"/>
    <cellStyle name="Currency 3 6 7 5 4" xfId="12037" xr:uid="{AFED2D73-1B8E-46F9-846C-8EE1BF55E1FF}"/>
    <cellStyle name="Currency 3 6 7 6" xfId="12038" xr:uid="{EE08CEAD-7563-4216-9B17-424CA7A61028}"/>
    <cellStyle name="Currency 3 6 7 6 2" xfId="12039" xr:uid="{2B893652-83BF-4467-900D-DECE84E14C3B}"/>
    <cellStyle name="Currency 3 6 7 6 2 2" xfId="12040" xr:uid="{02D4D641-D835-4778-8CCA-810B0844E095}"/>
    <cellStyle name="Currency 3 6 7 6 3" xfId="12041" xr:uid="{DD965B54-D1F1-455B-B408-7EDA13B346D3}"/>
    <cellStyle name="Currency 3 6 7 6 3 2" xfId="12042" xr:uid="{2BE10D25-3CE2-4358-9504-78004809CF3E}"/>
    <cellStyle name="Currency 3 6 7 6 4" xfId="12043" xr:uid="{539300B6-8796-4A65-9AA8-5F8D7D174E7E}"/>
    <cellStyle name="Currency 3 6 7 7" xfId="12044" xr:uid="{E8EB0B38-7D60-4029-8A40-5B27E19C71D1}"/>
    <cellStyle name="Currency 3 6 7 7 2" xfId="12045" xr:uid="{1CFFDE77-870D-4162-81F4-AD3A37B09C46}"/>
    <cellStyle name="Currency 3 6 7 7 2 2" xfId="12046" xr:uid="{A91C8E96-5929-40CF-84F9-68F2DECA6C81}"/>
    <cellStyle name="Currency 3 6 7 7 3" xfId="12047" xr:uid="{1833D89A-4930-480E-A1F1-F3BAF8238B9B}"/>
    <cellStyle name="Currency 3 6 7 7 3 2" xfId="12048" xr:uid="{370E8886-F6B7-43C1-9B64-FFB460568492}"/>
    <cellStyle name="Currency 3 6 7 7 4" xfId="12049" xr:uid="{23FE5016-34A5-451D-AE05-007C13763928}"/>
    <cellStyle name="Currency 3 6 7 8" xfId="12050" xr:uid="{ECB679F0-BF30-49BC-A29C-51270D6CDF14}"/>
    <cellStyle name="Currency 3 6 7 8 2" xfId="12051" xr:uid="{F2AE9FF1-018D-4766-9923-9D6FCFB091B8}"/>
    <cellStyle name="Currency 3 6 7 8 2 2" xfId="12052" xr:uid="{256EC6BC-00B2-41AA-9968-98456FF5682F}"/>
    <cellStyle name="Currency 3 6 7 8 3" xfId="12053" xr:uid="{52F24878-0536-40F0-AF58-424B21618495}"/>
    <cellStyle name="Currency 3 6 7 8 3 2" xfId="12054" xr:uid="{6518133C-9738-40BE-8129-A9BB5E6D7D32}"/>
    <cellStyle name="Currency 3 6 7 8 4" xfId="12055" xr:uid="{67E372DF-370B-4D06-91A2-6F9B72520303}"/>
    <cellStyle name="Currency 3 6 7 9" xfId="12056" xr:uid="{81C340A9-00A3-413E-9921-F5D635E3079A}"/>
    <cellStyle name="Currency 3 6 7 9 2" xfId="12057" xr:uid="{A78FDF39-2A44-47D7-88D1-1F43D9081C63}"/>
    <cellStyle name="Currency 3 6 8" xfId="418" xr:uid="{560D757B-E952-463A-A402-91F1268C9674}"/>
    <cellStyle name="Currency 3 6 8 10" xfId="12058" xr:uid="{176B3456-FCB6-4CF9-955E-F5040759DA1B}"/>
    <cellStyle name="Currency 3 6 8 10 2" xfId="12059" xr:uid="{8BF0BFA8-E147-4873-9D6B-2B9AF4C0BBC5}"/>
    <cellStyle name="Currency 3 6 8 11" xfId="12060" xr:uid="{BED9581C-2EBA-4847-B8C8-0A3D7F1A0FD8}"/>
    <cellStyle name="Currency 3 6 8 2" xfId="1737" xr:uid="{F6150397-0084-47A8-9BAD-86C725F23556}"/>
    <cellStyle name="Currency 3 6 8 2 2" xfId="12061" xr:uid="{6E63B154-1117-43E6-8E71-14F45F53A58D}"/>
    <cellStyle name="Currency 3 6 8 2 2 2" xfId="12062" xr:uid="{F314AD55-FE18-47B0-9FF3-022FB4821699}"/>
    <cellStyle name="Currency 3 6 8 2 3" xfId="12063" xr:uid="{5D5D4B7F-FB12-4369-8547-1BB1C7B4FFD6}"/>
    <cellStyle name="Currency 3 6 8 2 3 2" xfId="12064" xr:uid="{D19D50FD-3E3A-4BBE-B29D-7E6EFF8E4609}"/>
    <cellStyle name="Currency 3 6 8 2 4" xfId="12065" xr:uid="{27FB8BEA-804B-475C-B360-0A37EE2876C3}"/>
    <cellStyle name="Currency 3 6 8 3" xfId="12066" xr:uid="{ABD99D82-1BBF-4FF6-AA17-1B42509C85AD}"/>
    <cellStyle name="Currency 3 6 8 3 2" xfId="12067" xr:uid="{6CBB8AC0-C48A-424A-8AE5-D9F94EA4CBF3}"/>
    <cellStyle name="Currency 3 6 8 3 2 2" xfId="12068" xr:uid="{62B194A9-52F0-405C-9274-D6AF37010A0A}"/>
    <cellStyle name="Currency 3 6 8 3 3" xfId="12069" xr:uid="{5A13D4DC-CDDD-48CA-91B5-78ECA2BC733C}"/>
    <cellStyle name="Currency 3 6 8 3 3 2" xfId="12070" xr:uid="{FA955876-925E-449C-BF5F-F0B2582A812C}"/>
    <cellStyle name="Currency 3 6 8 3 4" xfId="12071" xr:uid="{B712B6E8-707C-49AA-868E-A51D3A353DC3}"/>
    <cellStyle name="Currency 3 6 8 4" xfId="12072" xr:uid="{BD3C82C3-AE86-44E8-9193-473978463E0A}"/>
    <cellStyle name="Currency 3 6 8 4 2" xfId="12073" xr:uid="{12AAEB2D-7B67-46C0-8F78-A5A51DA601EB}"/>
    <cellStyle name="Currency 3 6 8 4 2 2" xfId="12074" xr:uid="{2DB8C230-9B10-4257-88F8-18015A9AE281}"/>
    <cellStyle name="Currency 3 6 8 4 3" xfId="12075" xr:uid="{0A35B775-474F-40F7-AC1B-BF3F0A72A1EE}"/>
    <cellStyle name="Currency 3 6 8 4 3 2" xfId="12076" xr:uid="{24BB0D12-1CDF-4699-8513-65ABC49110CD}"/>
    <cellStyle name="Currency 3 6 8 4 4" xfId="12077" xr:uid="{492C0DE3-8823-4CE3-BC50-F231EC80C4E6}"/>
    <cellStyle name="Currency 3 6 8 5" xfId="12078" xr:uid="{255F338A-10CB-40C2-888B-1A4C7242586D}"/>
    <cellStyle name="Currency 3 6 8 5 2" xfId="12079" xr:uid="{B1C981E3-C5F9-42D8-A548-DB8EB67F01FE}"/>
    <cellStyle name="Currency 3 6 8 5 2 2" xfId="12080" xr:uid="{6E260E49-95DF-42E1-9D04-CD890477027C}"/>
    <cellStyle name="Currency 3 6 8 5 3" xfId="12081" xr:uid="{7C7668CC-8339-40EA-AD11-30440DCD75BE}"/>
    <cellStyle name="Currency 3 6 8 5 3 2" xfId="12082" xr:uid="{A399E110-651B-46B5-BD34-B4CB28C12D16}"/>
    <cellStyle name="Currency 3 6 8 5 4" xfId="12083" xr:uid="{E2A7BDDE-AF78-4818-82B5-7BD6BE211465}"/>
    <cellStyle name="Currency 3 6 8 6" xfId="12084" xr:uid="{E224FE72-08F0-4F6B-BE1F-E662594E71CC}"/>
    <cellStyle name="Currency 3 6 8 6 2" xfId="12085" xr:uid="{EAF961BA-C218-4183-A2A0-7A69AA54A2C9}"/>
    <cellStyle name="Currency 3 6 8 6 2 2" xfId="12086" xr:uid="{52BA032A-D8D6-499D-AE67-681888E95A66}"/>
    <cellStyle name="Currency 3 6 8 6 3" xfId="12087" xr:uid="{4746E56D-32B6-453A-963B-1013DCD00F21}"/>
    <cellStyle name="Currency 3 6 8 6 3 2" xfId="12088" xr:uid="{91B3034C-866E-41F2-885D-BC9C177DB253}"/>
    <cellStyle name="Currency 3 6 8 6 4" xfId="12089" xr:uid="{AF4E342E-28CA-4CBE-B458-95D0FCCF0923}"/>
    <cellStyle name="Currency 3 6 8 7" xfId="12090" xr:uid="{4055EF32-7D1B-4F31-ABA4-CBA73DE603B1}"/>
    <cellStyle name="Currency 3 6 8 7 2" xfId="12091" xr:uid="{D909BE7B-BA9B-4C8F-8331-7DF2789C610A}"/>
    <cellStyle name="Currency 3 6 8 7 2 2" xfId="12092" xr:uid="{58FC8FCA-4FFF-405F-8E75-EC26CE096077}"/>
    <cellStyle name="Currency 3 6 8 7 3" xfId="12093" xr:uid="{ABB0D7A7-9304-404B-8CA1-6C25B169C5A1}"/>
    <cellStyle name="Currency 3 6 8 7 3 2" xfId="12094" xr:uid="{A297A977-683E-4E43-BB8D-F65301A40894}"/>
    <cellStyle name="Currency 3 6 8 7 4" xfId="12095" xr:uid="{D7692870-608E-4AAC-9898-06F761F84947}"/>
    <cellStyle name="Currency 3 6 8 8" xfId="12096" xr:uid="{72E67210-B8AB-47A0-A682-C0BC75279D39}"/>
    <cellStyle name="Currency 3 6 8 8 2" xfId="12097" xr:uid="{8D13ACFA-1797-4610-8E2B-0835123F217A}"/>
    <cellStyle name="Currency 3 6 8 8 2 2" xfId="12098" xr:uid="{4B93DF3F-FBDD-432B-B2C4-9C5854FC39F6}"/>
    <cellStyle name="Currency 3 6 8 8 3" xfId="12099" xr:uid="{35268729-E30D-4095-B495-69D200E8C703}"/>
    <cellStyle name="Currency 3 6 8 8 3 2" xfId="12100" xr:uid="{42C136DD-E713-4325-9BAC-E829BD6B7FD4}"/>
    <cellStyle name="Currency 3 6 8 8 4" xfId="12101" xr:uid="{6542317B-4113-4D2D-AFBA-A05B51A29D0A}"/>
    <cellStyle name="Currency 3 6 8 9" xfId="12102" xr:uid="{E602A1EC-0E27-4B88-8910-A0902C054F1F}"/>
    <cellStyle name="Currency 3 6 8 9 2" xfId="12103" xr:uid="{D9DB0B5C-8603-4C37-A69D-6F833A3AA715}"/>
    <cellStyle name="Currency 3 6 9" xfId="683" xr:uid="{9EC6291B-33AB-40F5-AFC7-E416FCF55A77}"/>
    <cellStyle name="Currency 3 6 9 10" xfId="12104" xr:uid="{74540895-1FF4-434B-B12F-09A38BF5123D}"/>
    <cellStyle name="Currency 3 6 9 10 2" xfId="12105" xr:uid="{0100299C-C157-4377-8373-2AA4B7306CE9}"/>
    <cellStyle name="Currency 3 6 9 11" xfId="12106" xr:uid="{DD7FC486-EAA9-483D-8C2D-97225DBA4BE3}"/>
    <cellStyle name="Currency 3 6 9 2" xfId="1997" xr:uid="{53CD3C84-A1C7-496F-A887-8981251A9086}"/>
    <cellStyle name="Currency 3 6 9 2 2" xfId="12107" xr:uid="{FC88DD0A-8A58-4A0C-8736-45D54C9F52DD}"/>
    <cellStyle name="Currency 3 6 9 2 2 2" xfId="12108" xr:uid="{2C068AC3-A4CC-4EB0-9017-3DB37F14746B}"/>
    <cellStyle name="Currency 3 6 9 2 3" xfId="12109" xr:uid="{9745DFDC-349B-4D79-BA0A-556AD41B8D6A}"/>
    <cellStyle name="Currency 3 6 9 2 3 2" xfId="12110" xr:uid="{FEEA85FB-B533-4B90-82E7-592BC330A18E}"/>
    <cellStyle name="Currency 3 6 9 2 4" xfId="12111" xr:uid="{F02D14BA-4248-4AEA-8AF7-8D38D35BBE8D}"/>
    <cellStyle name="Currency 3 6 9 3" xfId="12112" xr:uid="{5E294936-7C7F-4C0C-8578-21CFB359E977}"/>
    <cellStyle name="Currency 3 6 9 3 2" xfId="12113" xr:uid="{D5F7D531-EC9E-465D-9D9E-2BBADB4A0761}"/>
    <cellStyle name="Currency 3 6 9 3 2 2" xfId="12114" xr:uid="{09BC8303-7E80-4ECA-AEF3-A488445FC2F6}"/>
    <cellStyle name="Currency 3 6 9 3 3" xfId="12115" xr:uid="{D8DC817D-7CE9-4D4D-8059-8FEED5DCC896}"/>
    <cellStyle name="Currency 3 6 9 3 3 2" xfId="12116" xr:uid="{BDDA7BA8-CAAA-4C6C-9BAA-0A82E1D8CB3F}"/>
    <cellStyle name="Currency 3 6 9 3 4" xfId="12117" xr:uid="{FFD2AEEF-5FE1-4755-A351-72DBE814766D}"/>
    <cellStyle name="Currency 3 6 9 4" xfId="12118" xr:uid="{40047FB3-8AC3-4E18-ABCB-A691C82EF51C}"/>
    <cellStyle name="Currency 3 6 9 4 2" xfId="12119" xr:uid="{FA76FDA7-753D-4DCC-AC98-3E844EBB021C}"/>
    <cellStyle name="Currency 3 6 9 4 2 2" xfId="12120" xr:uid="{ECFE59B3-B71D-463E-9221-2525251B4516}"/>
    <cellStyle name="Currency 3 6 9 4 3" xfId="12121" xr:uid="{E2AD8550-F715-4143-BCDB-7D3A50A235C9}"/>
    <cellStyle name="Currency 3 6 9 4 3 2" xfId="12122" xr:uid="{D5C3D5CF-6224-473C-A82C-09DCCC838819}"/>
    <cellStyle name="Currency 3 6 9 4 4" xfId="12123" xr:uid="{370B4990-3B75-49EF-9F78-DA54154CE81E}"/>
    <cellStyle name="Currency 3 6 9 5" xfId="12124" xr:uid="{D675F3DB-D31F-4833-8CEF-1727D05090FD}"/>
    <cellStyle name="Currency 3 6 9 5 2" xfId="12125" xr:uid="{D818C06D-5C4B-41C4-B039-3F027C40646F}"/>
    <cellStyle name="Currency 3 6 9 5 2 2" xfId="12126" xr:uid="{BC01FA9C-B52B-4087-B5B6-8F516DAC0176}"/>
    <cellStyle name="Currency 3 6 9 5 3" xfId="12127" xr:uid="{0AFC22B3-38C1-48E0-9B7F-57FA79EE8138}"/>
    <cellStyle name="Currency 3 6 9 5 3 2" xfId="12128" xr:uid="{8DD481DE-E715-402A-BB14-7C1F940A367E}"/>
    <cellStyle name="Currency 3 6 9 5 4" xfId="12129" xr:uid="{63CFFF94-164A-40B9-B7C0-798D82AD1F68}"/>
    <cellStyle name="Currency 3 6 9 6" xfId="12130" xr:uid="{A088B314-D59F-43CB-B10B-7B6E05BAA187}"/>
    <cellStyle name="Currency 3 6 9 6 2" xfId="12131" xr:uid="{359FEB09-E3A0-4C33-A323-01766D58E138}"/>
    <cellStyle name="Currency 3 6 9 6 2 2" xfId="12132" xr:uid="{46225977-765A-4AC8-B276-FDCB51DF9A6F}"/>
    <cellStyle name="Currency 3 6 9 6 3" xfId="12133" xr:uid="{AA319C64-DD3E-4592-8688-EF851C6B85BD}"/>
    <cellStyle name="Currency 3 6 9 6 3 2" xfId="12134" xr:uid="{639677BA-F64B-45A0-9C8C-DD8B66B8A7D8}"/>
    <cellStyle name="Currency 3 6 9 6 4" xfId="12135" xr:uid="{C11CC2CC-825B-4696-823A-7ED80621817D}"/>
    <cellStyle name="Currency 3 6 9 7" xfId="12136" xr:uid="{D3C646A9-7357-4B1E-9E79-4F59E56E132F}"/>
    <cellStyle name="Currency 3 6 9 7 2" xfId="12137" xr:uid="{9B4AB47A-52D7-41F8-A6D2-97F38A9C1ED4}"/>
    <cellStyle name="Currency 3 6 9 7 2 2" xfId="12138" xr:uid="{719DA80E-43D8-42BA-B3BA-BFC5FC29CCF9}"/>
    <cellStyle name="Currency 3 6 9 7 3" xfId="12139" xr:uid="{BACADC1B-E1C2-4CA8-8D46-34F553A5EEBB}"/>
    <cellStyle name="Currency 3 6 9 7 3 2" xfId="12140" xr:uid="{BB1D9312-E960-4EA7-9388-F68D5CE0388B}"/>
    <cellStyle name="Currency 3 6 9 7 4" xfId="12141" xr:uid="{35B17678-105E-4BB2-B76A-6F6A5F292D3F}"/>
    <cellStyle name="Currency 3 6 9 8" xfId="12142" xr:uid="{56821063-EA56-4E01-BB94-31994C8AE728}"/>
    <cellStyle name="Currency 3 6 9 8 2" xfId="12143" xr:uid="{D6B977B2-A2AB-45D1-B27E-578C5A253EB4}"/>
    <cellStyle name="Currency 3 6 9 8 2 2" xfId="12144" xr:uid="{F358B034-519B-40DD-8CA5-4DBC6128517A}"/>
    <cellStyle name="Currency 3 6 9 8 3" xfId="12145" xr:uid="{D6193290-2582-4140-A946-8361BF49EC05}"/>
    <cellStyle name="Currency 3 6 9 8 3 2" xfId="12146" xr:uid="{06557F8E-014F-4D2B-A748-F860CEC2CC0D}"/>
    <cellStyle name="Currency 3 6 9 8 4" xfId="12147" xr:uid="{6DA9AF96-F397-427A-B2B7-4280332F84C3}"/>
    <cellStyle name="Currency 3 6 9 9" xfId="12148" xr:uid="{13529201-E910-480C-A32D-17D8A6CB39DF}"/>
    <cellStyle name="Currency 3 6 9 9 2" xfId="12149" xr:uid="{19E19518-3E45-4ED1-AE16-02733128E02B}"/>
    <cellStyle name="Currency 3 60" xfId="1244" xr:uid="{6A16233F-4331-4F6E-AF9A-B51E8CCC8D02}"/>
    <cellStyle name="Currency 3 60 2" xfId="2542" xr:uid="{7E26579E-F991-4619-8212-40D6F272D70E}"/>
    <cellStyle name="Currency 3 61" xfId="1257" xr:uid="{34C4B71B-A029-4ED1-B8B1-8C2CFB558B07}"/>
    <cellStyle name="Currency 3 61 2" xfId="2552" xr:uid="{B8A18200-31F5-454D-9692-664C777836FD}"/>
    <cellStyle name="Currency 3 62" xfId="279" xr:uid="{A79879A3-2BCF-4CF7-82BA-5F391B8BCE6E}"/>
    <cellStyle name="Currency 3 62 2" xfId="1623" xr:uid="{583A6DB4-0F52-4D78-A11C-4E6E81547867}"/>
    <cellStyle name="Currency 3 63" xfId="1311" xr:uid="{60D4E195-903E-482E-842D-76C28DFE874D}"/>
    <cellStyle name="Currency 3 63 2" xfId="2597" xr:uid="{0B0BF16C-724B-4987-B03E-EBE6411CEB72}"/>
    <cellStyle name="Currency 3 64" xfId="1276" xr:uid="{30E1CC63-1F40-422F-8A7C-FE219E945E7A}"/>
    <cellStyle name="Currency 3 64 2" xfId="2569" xr:uid="{9FCE989F-9B9F-4348-AD33-2701F84F2FCF}"/>
    <cellStyle name="Currency 3 65" xfId="1282" xr:uid="{F7256AFA-066A-472A-A334-D9860C6D3131}"/>
    <cellStyle name="Currency 3 65 2" xfId="2574" xr:uid="{3F9443B6-6D05-4245-9C7E-F67C28F63267}"/>
    <cellStyle name="Currency 3 66" xfId="289" xr:uid="{F6ACE58C-7648-4B6B-9D26-9E20DACDDD0B}"/>
    <cellStyle name="Currency 3 66 2" xfId="1632" xr:uid="{CDE91122-8400-4533-A6B4-03274CE4735F}"/>
    <cellStyle name="Currency 3 67" xfId="1317" xr:uid="{4FDE0591-B38C-41CE-94DA-E990F2C02C80}"/>
    <cellStyle name="Currency 3 67 2" xfId="2602" xr:uid="{7DEDE0E7-B867-4AE2-BA93-E57DDFDA1B8C}"/>
    <cellStyle name="Currency 3 68" xfId="1235" xr:uid="{631794DE-EC28-49C5-9274-495C02130A76}"/>
    <cellStyle name="Currency 3 68 2" xfId="2535" xr:uid="{2525F6FA-7C8B-4011-9D2B-89B36D1A1F18}"/>
    <cellStyle name="Currency 3 69" xfId="1236" xr:uid="{2CB6BBA0-C600-4CBD-B760-8585CD077970}"/>
    <cellStyle name="Currency 3 69 2" xfId="2536" xr:uid="{1A7E2BFD-884F-4F8B-8AE7-13A9A17EDF39}"/>
    <cellStyle name="Currency 3 7" xfId="248" xr:uid="{4DC8BFF4-1E4E-4051-B8A8-4985DE9AC3F6}"/>
    <cellStyle name="Currency 3 7 10" xfId="748" xr:uid="{44715A78-7C50-4A66-9B49-82D02492AA3A}"/>
    <cellStyle name="Currency 3 7 10 10" xfId="12150" xr:uid="{A5C0FC11-9514-43BA-A6E1-AF92FEC2BB67}"/>
    <cellStyle name="Currency 3 7 10 10 2" xfId="12151" xr:uid="{2BB45B06-6B21-4297-8FDE-57BB7539B38F}"/>
    <cellStyle name="Currency 3 7 10 11" xfId="12152" xr:uid="{18C6A6A5-D389-4A13-BC65-A3EA99FEA78C}"/>
    <cellStyle name="Currency 3 7 10 2" xfId="2061" xr:uid="{EAD39895-D15A-4E04-862D-DDA56BCB1C90}"/>
    <cellStyle name="Currency 3 7 10 2 2" xfId="12153" xr:uid="{37653269-EA58-434C-ADD7-161A21C92DEF}"/>
    <cellStyle name="Currency 3 7 10 2 2 2" xfId="12154" xr:uid="{C2A6DD0D-E636-4D74-BFAE-069B33FEB4FA}"/>
    <cellStyle name="Currency 3 7 10 2 3" xfId="12155" xr:uid="{7D728998-EDFE-40D6-B1EB-FFA4874515CD}"/>
    <cellStyle name="Currency 3 7 10 2 3 2" xfId="12156" xr:uid="{8E233AB6-B7A5-47F8-A256-BFDF4FBA4FDA}"/>
    <cellStyle name="Currency 3 7 10 2 4" xfId="12157" xr:uid="{B3673595-B114-4EF3-9550-B441BA16CF59}"/>
    <cellStyle name="Currency 3 7 10 3" xfId="12158" xr:uid="{9AEC06C3-8DBC-4F3A-BBE2-E2EF29ED1F43}"/>
    <cellStyle name="Currency 3 7 10 3 2" xfId="12159" xr:uid="{31DAF5A4-B1A4-4D44-B5A5-C4EE0B873D45}"/>
    <cellStyle name="Currency 3 7 10 3 2 2" xfId="12160" xr:uid="{74AE613B-10B1-4080-B1B3-012C5267A480}"/>
    <cellStyle name="Currency 3 7 10 3 3" xfId="12161" xr:uid="{E9E21B90-8843-4273-8DE4-E0032F0336C6}"/>
    <cellStyle name="Currency 3 7 10 3 3 2" xfId="12162" xr:uid="{C5E15487-05AB-4950-A8E8-E1B553884A69}"/>
    <cellStyle name="Currency 3 7 10 3 4" xfId="12163" xr:uid="{CAB1FF20-5534-42B8-B631-161FCB8DFC13}"/>
    <cellStyle name="Currency 3 7 10 4" xfId="12164" xr:uid="{1DFCDCC0-7F93-4BF7-9839-C1E76E0FE2A3}"/>
    <cellStyle name="Currency 3 7 10 4 2" xfId="12165" xr:uid="{DF4ADC78-8EBA-4786-8098-7F8A481F379A}"/>
    <cellStyle name="Currency 3 7 10 4 2 2" xfId="12166" xr:uid="{930E9A2C-2830-4ABD-9AEA-B1AC11EF8AC3}"/>
    <cellStyle name="Currency 3 7 10 4 3" xfId="12167" xr:uid="{D8235667-6E7F-4D80-9780-9C35C9922549}"/>
    <cellStyle name="Currency 3 7 10 4 3 2" xfId="12168" xr:uid="{541496D4-1DCC-48C6-A5A5-33DDC36111C9}"/>
    <cellStyle name="Currency 3 7 10 4 4" xfId="12169" xr:uid="{F0585754-F572-4C04-81D9-B786C44DF0E9}"/>
    <cellStyle name="Currency 3 7 10 5" xfId="12170" xr:uid="{0A217947-3BC7-416A-B391-FE97D0A3841A}"/>
    <cellStyle name="Currency 3 7 10 5 2" xfId="12171" xr:uid="{4BD94F8F-4ADA-4A8A-BDB5-551D66A63B64}"/>
    <cellStyle name="Currency 3 7 10 5 2 2" xfId="12172" xr:uid="{9BC0CEE5-9C16-4B74-8282-987A29EC2602}"/>
    <cellStyle name="Currency 3 7 10 5 3" xfId="12173" xr:uid="{B74271CD-23C6-406C-8866-531744ECDA13}"/>
    <cellStyle name="Currency 3 7 10 5 3 2" xfId="12174" xr:uid="{3AFDFBD8-6F4D-48A6-A110-DD9212D7409E}"/>
    <cellStyle name="Currency 3 7 10 5 4" xfId="12175" xr:uid="{688D5F65-12B8-4A88-AB4A-2387DCA69765}"/>
    <cellStyle name="Currency 3 7 10 6" xfId="12176" xr:uid="{F8ED7F30-33BC-4F64-B387-696142171192}"/>
    <cellStyle name="Currency 3 7 10 6 2" xfId="12177" xr:uid="{7E38A27A-141B-412C-A099-DC806C0D2F63}"/>
    <cellStyle name="Currency 3 7 10 6 2 2" xfId="12178" xr:uid="{9E3F47A4-B32B-453A-B9DD-7D014D50E492}"/>
    <cellStyle name="Currency 3 7 10 6 3" xfId="12179" xr:uid="{72AAD61B-B70D-4EDC-A4D2-4BBA606EF4B9}"/>
    <cellStyle name="Currency 3 7 10 6 3 2" xfId="12180" xr:uid="{498F48D2-0A8F-43C6-AFB1-EFA2FACD8F7F}"/>
    <cellStyle name="Currency 3 7 10 6 4" xfId="12181" xr:uid="{E4E31755-18F1-4ACE-AD2F-7056C62FCDC5}"/>
    <cellStyle name="Currency 3 7 10 7" xfId="12182" xr:uid="{72CAF47B-855A-4BA5-8845-831C237EB693}"/>
    <cellStyle name="Currency 3 7 10 7 2" xfId="12183" xr:uid="{19A35366-7275-4489-BE6D-9E9166305FDB}"/>
    <cellStyle name="Currency 3 7 10 7 2 2" xfId="12184" xr:uid="{A92A73EE-4162-4D9C-93B2-FBFADB4F4549}"/>
    <cellStyle name="Currency 3 7 10 7 3" xfId="12185" xr:uid="{FBCF36FA-03DB-4198-AB19-C28270179C75}"/>
    <cellStyle name="Currency 3 7 10 7 3 2" xfId="12186" xr:uid="{9902025B-9F83-499B-AFF0-97AE41A2CFFE}"/>
    <cellStyle name="Currency 3 7 10 7 4" xfId="12187" xr:uid="{9142505E-CD4A-4F05-9E63-3F79ACDA0BD3}"/>
    <cellStyle name="Currency 3 7 10 8" xfId="12188" xr:uid="{55DDFC8E-E818-45D0-B7AD-EFF715D76ECE}"/>
    <cellStyle name="Currency 3 7 10 8 2" xfId="12189" xr:uid="{6DFE0CED-C15A-44C7-96D5-BB55DAACE4CD}"/>
    <cellStyle name="Currency 3 7 10 8 2 2" xfId="12190" xr:uid="{E060B45C-5F71-43F7-B49F-6D1F1C34688A}"/>
    <cellStyle name="Currency 3 7 10 8 3" xfId="12191" xr:uid="{F4932713-3136-4C54-97E8-88B1C7B79096}"/>
    <cellStyle name="Currency 3 7 10 8 3 2" xfId="12192" xr:uid="{10A66145-2F18-4C1C-BB77-8115F115A0AE}"/>
    <cellStyle name="Currency 3 7 10 8 4" xfId="12193" xr:uid="{9862F24C-13BF-48B8-B51E-DB8856A70559}"/>
    <cellStyle name="Currency 3 7 10 9" xfId="12194" xr:uid="{52E79BC4-36F1-483E-B9C8-0077842FF68F}"/>
    <cellStyle name="Currency 3 7 10 9 2" xfId="12195" xr:uid="{204C1DCE-7D35-4F22-AAD1-96FB6E2D28D6}"/>
    <cellStyle name="Currency 3 7 11" xfId="814" xr:uid="{065829DB-ED45-460F-AD86-2F1895FE13B4}"/>
    <cellStyle name="Currency 3 7 11 10" xfId="12196" xr:uid="{280A6DD6-B962-4A37-95B7-F41325385F07}"/>
    <cellStyle name="Currency 3 7 11 10 2" xfId="12197" xr:uid="{7FD8FCA9-655F-481B-A4DC-DE88CA0D60A3}"/>
    <cellStyle name="Currency 3 7 11 11" xfId="12198" xr:uid="{44E6E0C1-7A36-4EE1-BBF4-45C79E5D3815}"/>
    <cellStyle name="Currency 3 7 11 2" xfId="2126" xr:uid="{5E287A8D-CC5F-421E-A225-89E05871DA2A}"/>
    <cellStyle name="Currency 3 7 11 2 2" xfId="12199" xr:uid="{249F98A4-4992-468D-BB72-EE5FDF81410C}"/>
    <cellStyle name="Currency 3 7 11 2 2 2" xfId="12200" xr:uid="{79130F4D-950C-4BC9-91A2-E493F04E678B}"/>
    <cellStyle name="Currency 3 7 11 2 3" xfId="12201" xr:uid="{1978D69E-D8BA-44BE-B88C-9EC76ABE3757}"/>
    <cellStyle name="Currency 3 7 11 2 3 2" xfId="12202" xr:uid="{F21583E3-1277-402F-80F9-0FE458A31FD4}"/>
    <cellStyle name="Currency 3 7 11 2 4" xfId="12203" xr:uid="{55B99281-32BE-4FEE-A210-89558AAF71F1}"/>
    <cellStyle name="Currency 3 7 11 3" xfId="12204" xr:uid="{6273B1E7-283C-4310-B51B-DC7FCC3F0AC5}"/>
    <cellStyle name="Currency 3 7 11 3 2" xfId="12205" xr:uid="{44E1347F-95D6-4DE1-8B3B-9DB8FDD72C3D}"/>
    <cellStyle name="Currency 3 7 11 3 2 2" xfId="12206" xr:uid="{9A521189-280D-4F2C-A23C-0BFDF8C37897}"/>
    <cellStyle name="Currency 3 7 11 3 3" xfId="12207" xr:uid="{3A69F604-25D8-4306-9E61-B49B796AB14A}"/>
    <cellStyle name="Currency 3 7 11 3 3 2" xfId="12208" xr:uid="{0BE87DE7-BA98-40EF-93D2-C55168F6B9B0}"/>
    <cellStyle name="Currency 3 7 11 3 4" xfId="12209" xr:uid="{4EAE269E-EBF6-4E2C-AA22-585464C37C12}"/>
    <cellStyle name="Currency 3 7 11 4" xfId="12210" xr:uid="{19AE202D-43B9-473B-A38A-8E92593D2DEB}"/>
    <cellStyle name="Currency 3 7 11 4 2" xfId="12211" xr:uid="{F7F697A1-6476-4B2C-902B-7E7747D62D90}"/>
    <cellStyle name="Currency 3 7 11 4 2 2" xfId="12212" xr:uid="{79BB0778-DEC5-4423-AAE2-5762D3E6A798}"/>
    <cellStyle name="Currency 3 7 11 4 3" xfId="12213" xr:uid="{5C5A061A-3B00-40AF-9389-09844BD3F540}"/>
    <cellStyle name="Currency 3 7 11 4 3 2" xfId="12214" xr:uid="{D8FD2070-844C-4BC0-B68E-5DD890B4E68D}"/>
    <cellStyle name="Currency 3 7 11 4 4" xfId="12215" xr:uid="{DB715585-4D1B-4B10-BC05-5D2F357A1AC9}"/>
    <cellStyle name="Currency 3 7 11 5" xfId="12216" xr:uid="{5CE727B1-0890-4086-891D-77CBB8B93260}"/>
    <cellStyle name="Currency 3 7 11 5 2" xfId="12217" xr:uid="{4120A7BD-50FF-4623-BE42-5DCFDF5FEF44}"/>
    <cellStyle name="Currency 3 7 11 5 2 2" xfId="12218" xr:uid="{4CEA0ECA-F52B-449E-8A4A-29BF69693602}"/>
    <cellStyle name="Currency 3 7 11 5 3" xfId="12219" xr:uid="{308A30D6-89F8-41FD-9AC7-AB304FE08259}"/>
    <cellStyle name="Currency 3 7 11 5 3 2" xfId="12220" xr:uid="{8B33A980-1210-4E07-BEAD-10867829E9C0}"/>
    <cellStyle name="Currency 3 7 11 5 4" xfId="12221" xr:uid="{894EDA3D-F144-441C-A494-7875953DFEC1}"/>
    <cellStyle name="Currency 3 7 11 6" xfId="12222" xr:uid="{52B2D09D-BD56-440A-A08B-2E13A2D27FE0}"/>
    <cellStyle name="Currency 3 7 11 6 2" xfId="12223" xr:uid="{AC7E69EF-BAEB-4348-9A8D-BF4D58DEE2BA}"/>
    <cellStyle name="Currency 3 7 11 6 2 2" xfId="12224" xr:uid="{509A0586-77E9-48C0-AFDF-423544ED1E3F}"/>
    <cellStyle name="Currency 3 7 11 6 3" xfId="12225" xr:uid="{E71C8BDE-F9F0-4ADE-889E-7044239C3B11}"/>
    <cellStyle name="Currency 3 7 11 6 3 2" xfId="12226" xr:uid="{CBEBC3A5-D821-471A-B825-3197E8AD29F4}"/>
    <cellStyle name="Currency 3 7 11 6 4" xfId="12227" xr:uid="{3BBD759F-38A5-471E-810E-EE0FD918CAE2}"/>
    <cellStyle name="Currency 3 7 11 7" xfId="12228" xr:uid="{71104CF4-1C79-4A75-A132-0DB026AAB7FC}"/>
    <cellStyle name="Currency 3 7 11 7 2" xfId="12229" xr:uid="{21DED49B-DCA9-46FE-AD54-204E04755036}"/>
    <cellStyle name="Currency 3 7 11 7 2 2" xfId="12230" xr:uid="{89078C97-16E2-498A-846E-7477BC26869F}"/>
    <cellStyle name="Currency 3 7 11 7 3" xfId="12231" xr:uid="{B87984FC-7E30-4DEA-8C9D-88D0AE843CC4}"/>
    <cellStyle name="Currency 3 7 11 7 3 2" xfId="12232" xr:uid="{C7A3BE40-D479-4183-8F19-C443ECAF03DA}"/>
    <cellStyle name="Currency 3 7 11 7 4" xfId="12233" xr:uid="{C73F6F5B-8F87-4F4C-A8ED-CF6BC3BB4D3B}"/>
    <cellStyle name="Currency 3 7 11 8" xfId="12234" xr:uid="{AD5A7718-9C45-4E75-8A35-F7FB4E11CAFD}"/>
    <cellStyle name="Currency 3 7 11 8 2" xfId="12235" xr:uid="{886A30A0-71B2-468B-A8D0-344A82B8E249}"/>
    <cellStyle name="Currency 3 7 11 8 2 2" xfId="12236" xr:uid="{FF31DB47-1D47-4FB1-8573-DC90453DB44E}"/>
    <cellStyle name="Currency 3 7 11 8 3" xfId="12237" xr:uid="{F5BED517-7F88-41A6-A6CD-EB451FB00B28}"/>
    <cellStyle name="Currency 3 7 11 8 3 2" xfId="12238" xr:uid="{2C4956F6-C379-4305-A501-3AF9DD78789A}"/>
    <cellStyle name="Currency 3 7 11 8 4" xfId="12239" xr:uid="{135A77A8-9F11-49FC-B078-95B6B91A692B}"/>
    <cellStyle name="Currency 3 7 11 9" xfId="12240" xr:uid="{C657104F-E44B-4297-9C23-944D66E75AA1}"/>
    <cellStyle name="Currency 3 7 11 9 2" xfId="12241" xr:uid="{39AF4CDD-9BDE-4BFE-B9ED-BEE9056CF886}"/>
    <cellStyle name="Currency 3 7 12" xfId="833" xr:uid="{9325F38C-18A4-4E3E-B05A-87EFDCFD901E}"/>
    <cellStyle name="Currency 3 7 12 10" xfId="12242" xr:uid="{D0FB172A-77E1-456D-AC77-1CA4899BD3A3}"/>
    <cellStyle name="Currency 3 7 12 10 2" xfId="12243" xr:uid="{339DD172-6DC4-427E-A8C3-F18535E27DD5}"/>
    <cellStyle name="Currency 3 7 12 11" xfId="12244" xr:uid="{9E80FD3C-C694-438B-A169-B35DC2157EC8}"/>
    <cellStyle name="Currency 3 7 12 2" xfId="2145" xr:uid="{36E9222C-2F95-4ADE-B0DA-4B9114781141}"/>
    <cellStyle name="Currency 3 7 12 2 2" xfId="12245" xr:uid="{D9750704-5FDB-44E5-A640-6F2D38C5ADE2}"/>
    <cellStyle name="Currency 3 7 12 2 2 2" xfId="12246" xr:uid="{F1AD629A-EA4B-47CE-94CE-AEFD6627472F}"/>
    <cellStyle name="Currency 3 7 12 2 3" xfId="12247" xr:uid="{9A4782EB-6987-4838-90D0-D8D54E08B10C}"/>
    <cellStyle name="Currency 3 7 12 2 3 2" xfId="12248" xr:uid="{EBC899A9-5334-43F5-822F-9D88944DAEDE}"/>
    <cellStyle name="Currency 3 7 12 2 4" xfId="12249" xr:uid="{3D84FAD1-FC5C-43E5-B376-C208610FF81E}"/>
    <cellStyle name="Currency 3 7 12 3" xfId="12250" xr:uid="{4776E9C6-3167-4B1A-93BC-673AD4EE8EE0}"/>
    <cellStyle name="Currency 3 7 12 3 2" xfId="12251" xr:uid="{8E1ED199-8DBB-4D52-B2D6-464A6563F030}"/>
    <cellStyle name="Currency 3 7 12 3 2 2" xfId="12252" xr:uid="{B7713B89-C18F-4928-A59F-0A22484C20F2}"/>
    <cellStyle name="Currency 3 7 12 3 3" xfId="12253" xr:uid="{0D3144AA-E531-41DC-A890-016CC167B2A1}"/>
    <cellStyle name="Currency 3 7 12 3 3 2" xfId="12254" xr:uid="{8BF8777C-E245-4AFA-B8AB-D50766B0E231}"/>
    <cellStyle name="Currency 3 7 12 3 4" xfId="12255" xr:uid="{AD6C4AD3-E211-46A0-AB3F-EFFCDA88234A}"/>
    <cellStyle name="Currency 3 7 12 4" xfId="12256" xr:uid="{E3388F82-2A73-4A25-870E-4724178A7C7C}"/>
    <cellStyle name="Currency 3 7 12 4 2" xfId="12257" xr:uid="{AE61668B-5700-4936-9CFC-347A0282609C}"/>
    <cellStyle name="Currency 3 7 12 4 2 2" xfId="12258" xr:uid="{39466131-BA44-4DB4-BD87-F8F8F85A79A3}"/>
    <cellStyle name="Currency 3 7 12 4 3" xfId="12259" xr:uid="{4943B05E-6E2E-499A-8B32-13C73413A0AB}"/>
    <cellStyle name="Currency 3 7 12 4 3 2" xfId="12260" xr:uid="{22DBB692-CD34-47BD-BC3E-ACF8228B5B83}"/>
    <cellStyle name="Currency 3 7 12 4 4" xfId="12261" xr:uid="{B2A6043C-C428-4150-82BD-D1AB2500A1A8}"/>
    <cellStyle name="Currency 3 7 12 5" xfId="12262" xr:uid="{7D1BB945-3438-42E1-8350-6B6BD6DC0A18}"/>
    <cellStyle name="Currency 3 7 12 5 2" xfId="12263" xr:uid="{7A2A4B90-3FE3-4585-8214-DECCCA5ABD25}"/>
    <cellStyle name="Currency 3 7 12 5 2 2" xfId="12264" xr:uid="{2B4F98CC-8FC9-40D4-9011-CEEF7D459EBE}"/>
    <cellStyle name="Currency 3 7 12 5 3" xfId="12265" xr:uid="{8B2A7626-FB7F-4E26-B00A-8F29CC32F266}"/>
    <cellStyle name="Currency 3 7 12 5 3 2" xfId="12266" xr:uid="{216D45FC-B314-43ED-BECC-5E71C62FAA23}"/>
    <cellStyle name="Currency 3 7 12 5 4" xfId="12267" xr:uid="{1FDCD91F-D38A-4ED2-AF78-92BACBEF496B}"/>
    <cellStyle name="Currency 3 7 12 6" xfId="12268" xr:uid="{6AB99B70-CB6E-4D7D-B1E9-61A2611EF029}"/>
    <cellStyle name="Currency 3 7 12 6 2" xfId="12269" xr:uid="{18B5EA8D-9DAA-406F-8356-77DBCE8B7237}"/>
    <cellStyle name="Currency 3 7 12 6 2 2" xfId="12270" xr:uid="{AD9DB1DD-1665-4441-B548-CB285FC66CFA}"/>
    <cellStyle name="Currency 3 7 12 6 3" xfId="12271" xr:uid="{C626F535-A99A-4639-B45F-4BEEA2DD6988}"/>
    <cellStyle name="Currency 3 7 12 6 3 2" xfId="12272" xr:uid="{E4B58127-A27E-46C3-9094-12F0D6314D4C}"/>
    <cellStyle name="Currency 3 7 12 6 4" xfId="12273" xr:uid="{0DB26120-6368-4D44-86C4-4A7ADADA8834}"/>
    <cellStyle name="Currency 3 7 12 7" xfId="12274" xr:uid="{761BE14B-B9A8-4140-81E0-8F74C7EA3B20}"/>
    <cellStyle name="Currency 3 7 12 7 2" xfId="12275" xr:uid="{F4F841F0-4944-49B6-B047-F8EC33432F7D}"/>
    <cellStyle name="Currency 3 7 12 7 2 2" xfId="12276" xr:uid="{5073AF59-B2DE-4290-844B-F48B8B157CCE}"/>
    <cellStyle name="Currency 3 7 12 7 3" xfId="12277" xr:uid="{D00A7700-A608-47C1-8F2E-8BB8AA2549B0}"/>
    <cellStyle name="Currency 3 7 12 7 3 2" xfId="12278" xr:uid="{44D77D3A-1531-45B0-958F-345C548E00A4}"/>
    <cellStyle name="Currency 3 7 12 7 4" xfId="12279" xr:uid="{F0F0E25E-D7FF-43A5-9032-84E3CAE448CB}"/>
    <cellStyle name="Currency 3 7 12 8" xfId="12280" xr:uid="{22A2B514-82B6-435B-A312-DF0F28C4B35B}"/>
    <cellStyle name="Currency 3 7 12 8 2" xfId="12281" xr:uid="{BA91DB5A-9F1B-44FD-B8CE-3E24FC266077}"/>
    <cellStyle name="Currency 3 7 12 8 2 2" xfId="12282" xr:uid="{2D903E43-E6F6-4FB4-BE82-AA6562F6FCB8}"/>
    <cellStyle name="Currency 3 7 12 8 3" xfId="12283" xr:uid="{134393CE-C8E9-42A5-A80E-90B8362CC6B6}"/>
    <cellStyle name="Currency 3 7 12 8 3 2" xfId="12284" xr:uid="{80337BB2-8E81-44DB-8453-3FDBE9D607D8}"/>
    <cellStyle name="Currency 3 7 12 8 4" xfId="12285" xr:uid="{A739B950-D728-4D82-A572-29FA2C058971}"/>
    <cellStyle name="Currency 3 7 12 9" xfId="12286" xr:uid="{758F1AE2-B610-483B-B1D8-1E78C605D01E}"/>
    <cellStyle name="Currency 3 7 12 9 2" xfId="12287" xr:uid="{364E04A4-C021-4761-B388-DDA48535B7CD}"/>
    <cellStyle name="Currency 3 7 13" xfId="875" xr:uid="{EA3C5706-A875-4948-B97C-693FD155FEBD}"/>
    <cellStyle name="Currency 3 7 13 10" xfId="12288" xr:uid="{ADB1D405-783E-4994-B462-DE941DE6F20D}"/>
    <cellStyle name="Currency 3 7 13 10 2" xfId="12289" xr:uid="{06669621-D397-445E-A6E1-D7B67ABFEDAF}"/>
    <cellStyle name="Currency 3 7 13 11" xfId="12290" xr:uid="{D8F52C52-4FAA-4F28-8824-7501A54EA231}"/>
    <cellStyle name="Currency 3 7 13 2" xfId="2186" xr:uid="{2B90DB1C-C72C-4CC7-83D7-7FCE49CC3F87}"/>
    <cellStyle name="Currency 3 7 13 2 2" xfId="12291" xr:uid="{27082566-6A3D-4E9E-8372-CBBF37556498}"/>
    <cellStyle name="Currency 3 7 13 2 2 2" xfId="12292" xr:uid="{165AE0A2-3CD3-4FC9-A226-EFBD236D0614}"/>
    <cellStyle name="Currency 3 7 13 2 3" xfId="12293" xr:uid="{D469E76F-1114-48C5-975A-88A7A3614A83}"/>
    <cellStyle name="Currency 3 7 13 2 3 2" xfId="12294" xr:uid="{68AA70A5-B081-4A1C-9217-369FA36C9721}"/>
    <cellStyle name="Currency 3 7 13 2 4" xfId="12295" xr:uid="{C7AF9CB4-47F8-4E78-91D7-C61825FEE6D0}"/>
    <cellStyle name="Currency 3 7 13 3" xfId="12296" xr:uid="{7BD3EC4D-E85A-451E-86CF-E48F4E8A13CA}"/>
    <cellStyle name="Currency 3 7 13 3 2" xfId="12297" xr:uid="{102403E1-16C1-4CDC-8B37-7C22CE1CDA9A}"/>
    <cellStyle name="Currency 3 7 13 3 2 2" xfId="12298" xr:uid="{C8500DE2-1657-4CC4-B7D2-04BFA97CF8B3}"/>
    <cellStyle name="Currency 3 7 13 3 3" xfId="12299" xr:uid="{E78EE570-738D-4CCF-B052-A7FF8D8F7A55}"/>
    <cellStyle name="Currency 3 7 13 3 3 2" xfId="12300" xr:uid="{928685DE-12C8-4A0D-9BDB-EF0DD752E803}"/>
    <cellStyle name="Currency 3 7 13 3 4" xfId="12301" xr:uid="{63D013EC-D868-4E53-9064-F358F4B3E897}"/>
    <cellStyle name="Currency 3 7 13 4" xfId="12302" xr:uid="{6B7AFEEA-77ED-4F9C-84AB-D3E51E7810E8}"/>
    <cellStyle name="Currency 3 7 13 4 2" xfId="12303" xr:uid="{E773CA11-40DF-4F1A-BCA9-1974B2CF4DD5}"/>
    <cellStyle name="Currency 3 7 13 4 2 2" xfId="12304" xr:uid="{F93BEF4E-7B7F-490A-83B6-A75EBBADF041}"/>
    <cellStyle name="Currency 3 7 13 4 3" xfId="12305" xr:uid="{315F9A5B-AB4E-4486-ABC0-443A2898A486}"/>
    <cellStyle name="Currency 3 7 13 4 3 2" xfId="12306" xr:uid="{66A2DC4E-FAE5-4DFC-9D95-D2836B89BD49}"/>
    <cellStyle name="Currency 3 7 13 4 4" xfId="12307" xr:uid="{D9BE72CB-11AF-439B-9C92-24CF78385566}"/>
    <cellStyle name="Currency 3 7 13 5" xfId="12308" xr:uid="{53FEDFF9-74FD-4FD6-BE04-9C111742092C}"/>
    <cellStyle name="Currency 3 7 13 5 2" xfId="12309" xr:uid="{044C0E5E-2B76-4620-A617-6559E0567E0D}"/>
    <cellStyle name="Currency 3 7 13 5 2 2" xfId="12310" xr:uid="{A17A1D90-038A-4FD1-8222-CEBB88ED8F61}"/>
    <cellStyle name="Currency 3 7 13 5 3" xfId="12311" xr:uid="{24DAF467-D163-465A-8E29-72BC9AA60BC8}"/>
    <cellStyle name="Currency 3 7 13 5 3 2" xfId="12312" xr:uid="{0D69066E-DF8E-4915-82CB-BC6EE90F0E9C}"/>
    <cellStyle name="Currency 3 7 13 5 4" xfId="12313" xr:uid="{FCAA0E16-7DFF-47A9-8F3A-54317FE1EB59}"/>
    <cellStyle name="Currency 3 7 13 6" xfId="12314" xr:uid="{8C0CF126-82E1-49BA-BB14-3D5D60DC35A2}"/>
    <cellStyle name="Currency 3 7 13 6 2" xfId="12315" xr:uid="{3ED03B93-0047-427F-B3CD-C67E16B29F86}"/>
    <cellStyle name="Currency 3 7 13 6 2 2" xfId="12316" xr:uid="{3BEE64AF-10D5-4E9D-A2E8-096615B8C89F}"/>
    <cellStyle name="Currency 3 7 13 6 3" xfId="12317" xr:uid="{2BA7FE69-AB77-48A1-8CA8-3F7B79C4AB1C}"/>
    <cellStyle name="Currency 3 7 13 6 3 2" xfId="12318" xr:uid="{E5F9583D-BA03-4B86-AF7F-6A9B11A3E666}"/>
    <cellStyle name="Currency 3 7 13 6 4" xfId="12319" xr:uid="{932C5102-828E-4CCE-8207-1C968BF0528D}"/>
    <cellStyle name="Currency 3 7 13 7" xfId="12320" xr:uid="{B20CE186-5960-416C-A5B3-1D434FDC964E}"/>
    <cellStyle name="Currency 3 7 13 7 2" xfId="12321" xr:uid="{DFF31342-BEFE-43FE-8307-3C7309312942}"/>
    <cellStyle name="Currency 3 7 13 7 2 2" xfId="12322" xr:uid="{C71BD550-02C1-4D5D-B8B4-AABA9769EF6E}"/>
    <cellStyle name="Currency 3 7 13 7 3" xfId="12323" xr:uid="{5B8262EA-52A4-4044-8F2A-D4E03E0C7555}"/>
    <cellStyle name="Currency 3 7 13 7 3 2" xfId="12324" xr:uid="{B6F2F737-3504-44F2-83DC-4AB17096F683}"/>
    <cellStyle name="Currency 3 7 13 7 4" xfId="12325" xr:uid="{28186D33-A7E7-4DAE-99B5-45DE35C3F41D}"/>
    <cellStyle name="Currency 3 7 13 8" xfId="12326" xr:uid="{CBA0DD9C-ADE3-4107-AF9D-F1080C212482}"/>
    <cellStyle name="Currency 3 7 13 8 2" xfId="12327" xr:uid="{E215734E-4A34-4332-B8CB-A5171B3F8582}"/>
    <cellStyle name="Currency 3 7 13 8 2 2" xfId="12328" xr:uid="{ED25238C-3E03-4399-BBA3-CE44670E1747}"/>
    <cellStyle name="Currency 3 7 13 8 3" xfId="12329" xr:uid="{0C97B829-195F-4EAA-B08C-C8E7E0B23C2A}"/>
    <cellStyle name="Currency 3 7 13 8 3 2" xfId="12330" xr:uid="{1849A773-5BDE-4DB4-956E-6F80B7938723}"/>
    <cellStyle name="Currency 3 7 13 8 4" xfId="12331" xr:uid="{0E6CAF6B-EA3E-4B65-91AA-08B687F6EA54}"/>
    <cellStyle name="Currency 3 7 13 9" xfId="12332" xr:uid="{1C065B58-947A-4135-B59A-5F11B03F7909}"/>
    <cellStyle name="Currency 3 7 13 9 2" xfId="12333" xr:uid="{B94D6A04-CE9D-4A83-8643-200AAA993832}"/>
    <cellStyle name="Currency 3 7 14" xfId="917" xr:uid="{2FE63FFE-2F59-4355-B87E-51D2B25140E6}"/>
    <cellStyle name="Currency 3 7 14 10" xfId="12334" xr:uid="{EF86DC0B-F7BF-4064-B5FB-523612ECC452}"/>
    <cellStyle name="Currency 3 7 14 10 2" xfId="12335" xr:uid="{5AD96718-3571-49F9-9F2C-97488764ED3E}"/>
    <cellStyle name="Currency 3 7 14 11" xfId="12336" xr:uid="{BA1B912A-1007-4299-91EF-B1C23EDDFF9D}"/>
    <cellStyle name="Currency 3 7 14 2" xfId="2227" xr:uid="{5E063E58-E00E-41F9-A00E-A9F2398CB425}"/>
    <cellStyle name="Currency 3 7 14 2 2" xfId="12337" xr:uid="{1193F675-2C7D-4CE9-AF3D-7A1F90821FA2}"/>
    <cellStyle name="Currency 3 7 14 2 2 2" xfId="12338" xr:uid="{6B108100-26C6-42B5-89FF-950E0F3A94AF}"/>
    <cellStyle name="Currency 3 7 14 2 3" xfId="12339" xr:uid="{1B21B5D2-033B-4210-A145-941481D1F119}"/>
    <cellStyle name="Currency 3 7 14 2 3 2" xfId="12340" xr:uid="{53B7E1C2-D900-4199-A786-44A3B968452B}"/>
    <cellStyle name="Currency 3 7 14 2 4" xfId="12341" xr:uid="{BCF30566-3219-4584-9096-AD29B3747A12}"/>
    <cellStyle name="Currency 3 7 14 3" xfId="12342" xr:uid="{1E950F7A-36E6-4792-BD2C-211BC4E13ADB}"/>
    <cellStyle name="Currency 3 7 14 3 2" xfId="12343" xr:uid="{9B0F5822-FE1F-4322-B6C4-8041D4A0FB5D}"/>
    <cellStyle name="Currency 3 7 14 3 2 2" xfId="12344" xr:uid="{B008E9ED-DE59-4E76-BF7B-6EECC6257174}"/>
    <cellStyle name="Currency 3 7 14 3 3" xfId="12345" xr:uid="{EE5B4A4C-DFFA-44DB-A182-9F0AED764927}"/>
    <cellStyle name="Currency 3 7 14 3 3 2" xfId="12346" xr:uid="{691C35DC-6433-4685-A0BA-1DFC86D6F7D4}"/>
    <cellStyle name="Currency 3 7 14 3 4" xfId="12347" xr:uid="{C1EDD627-C239-4729-B97F-405A96D2F51F}"/>
    <cellStyle name="Currency 3 7 14 4" xfId="12348" xr:uid="{A4FF725F-D93F-455C-B96B-A56CA54E8050}"/>
    <cellStyle name="Currency 3 7 14 4 2" xfId="12349" xr:uid="{60D3BBBE-6680-4160-A8BC-B3FC6CD64E89}"/>
    <cellStyle name="Currency 3 7 14 4 2 2" xfId="12350" xr:uid="{86F2B3D0-265B-4272-BF73-8F1506D1A276}"/>
    <cellStyle name="Currency 3 7 14 4 3" xfId="12351" xr:uid="{108F6C1F-4C7A-4884-A82B-CD75D3FB480B}"/>
    <cellStyle name="Currency 3 7 14 4 3 2" xfId="12352" xr:uid="{D60EF790-280F-4BE2-8681-5227CAF3CC79}"/>
    <cellStyle name="Currency 3 7 14 4 4" xfId="12353" xr:uid="{C80D3DC0-339A-4955-8733-D2FBAD8D296E}"/>
    <cellStyle name="Currency 3 7 14 5" xfId="12354" xr:uid="{AF1C6DF0-BF27-4093-86EB-8393E291EF0E}"/>
    <cellStyle name="Currency 3 7 14 5 2" xfId="12355" xr:uid="{9190C2A6-27A2-4B02-A455-A8D779BCAF40}"/>
    <cellStyle name="Currency 3 7 14 5 2 2" xfId="12356" xr:uid="{9CE5B898-B65E-4518-9D0C-E65616916EB8}"/>
    <cellStyle name="Currency 3 7 14 5 3" xfId="12357" xr:uid="{D5B0AD18-89AC-4C5A-9762-C650DA608BB7}"/>
    <cellStyle name="Currency 3 7 14 5 3 2" xfId="12358" xr:uid="{6F85B02B-1F2D-4067-AB7E-FF24B9370747}"/>
    <cellStyle name="Currency 3 7 14 5 4" xfId="12359" xr:uid="{39CE3C6C-10BE-42D5-95F0-511B60324FEE}"/>
    <cellStyle name="Currency 3 7 14 6" xfId="12360" xr:uid="{C824B158-483F-4F62-87F4-9EDF819297ED}"/>
    <cellStyle name="Currency 3 7 14 6 2" xfId="12361" xr:uid="{A4603811-1CC8-47B0-BCA4-9F58E7387161}"/>
    <cellStyle name="Currency 3 7 14 6 2 2" xfId="12362" xr:uid="{3356EB7E-40F1-4FF3-A91A-5B11EDFB41D0}"/>
    <cellStyle name="Currency 3 7 14 6 3" xfId="12363" xr:uid="{BF6C855D-B0EC-4BDF-97FB-1AA34473E70C}"/>
    <cellStyle name="Currency 3 7 14 6 3 2" xfId="12364" xr:uid="{2F47C4D7-131D-4E5A-B5F9-06192DD98D4D}"/>
    <cellStyle name="Currency 3 7 14 6 4" xfId="12365" xr:uid="{79020FFB-166C-47DF-9490-8A72F35DBCFE}"/>
    <cellStyle name="Currency 3 7 14 7" xfId="12366" xr:uid="{9305C14A-201F-4427-BCE9-222FE0023CF8}"/>
    <cellStyle name="Currency 3 7 14 7 2" xfId="12367" xr:uid="{A30A6EA9-1007-45BB-AF7F-AFB529AF8410}"/>
    <cellStyle name="Currency 3 7 14 7 2 2" xfId="12368" xr:uid="{228D226A-2A23-44F0-B3DF-8CEC4E0CB8F4}"/>
    <cellStyle name="Currency 3 7 14 7 3" xfId="12369" xr:uid="{FCF6BDFC-D8BE-4738-828C-164A7A4AA0C2}"/>
    <cellStyle name="Currency 3 7 14 7 3 2" xfId="12370" xr:uid="{6B739170-10FD-46AC-8429-AEE30B4FB153}"/>
    <cellStyle name="Currency 3 7 14 7 4" xfId="12371" xr:uid="{5E0A112E-F4BA-417B-BE62-E7FB29B6F7C3}"/>
    <cellStyle name="Currency 3 7 14 8" xfId="12372" xr:uid="{A7CB58B8-81A7-4706-A6C6-A3BF5F0AE0C4}"/>
    <cellStyle name="Currency 3 7 14 8 2" xfId="12373" xr:uid="{53BB8BD9-2DB6-4D66-B905-3708016EDF1B}"/>
    <cellStyle name="Currency 3 7 14 8 2 2" xfId="12374" xr:uid="{DA0D3043-172F-49F2-AB6B-77951A965116}"/>
    <cellStyle name="Currency 3 7 14 8 3" xfId="12375" xr:uid="{E9A0B604-9EAC-43D8-9978-AD3E0448163C}"/>
    <cellStyle name="Currency 3 7 14 8 3 2" xfId="12376" xr:uid="{7E50D5C3-7AD1-49EF-9A81-B3D028D0E82C}"/>
    <cellStyle name="Currency 3 7 14 8 4" xfId="12377" xr:uid="{5837985E-1A37-4FF9-813D-FC2A7F608F61}"/>
    <cellStyle name="Currency 3 7 14 9" xfId="12378" xr:uid="{C0F5BA27-E5F5-4F10-A948-67F7DA6C4394}"/>
    <cellStyle name="Currency 3 7 14 9 2" xfId="12379" xr:uid="{F8879A49-7D50-45DF-9B70-21CC3E032007}"/>
    <cellStyle name="Currency 3 7 15" xfId="959" xr:uid="{F779A7D1-FE0F-4178-B9C1-7B24AAD58A3B}"/>
    <cellStyle name="Currency 3 7 15 10" xfId="12380" xr:uid="{95A3ECB6-99BD-4FFC-9891-DA252A140C41}"/>
    <cellStyle name="Currency 3 7 15 10 2" xfId="12381" xr:uid="{0AE33014-03B0-4B02-80A9-7EB7D977219B}"/>
    <cellStyle name="Currency 3 7 15 11" xfId="12382" xr:uid="{C8299480-B707-4F28-AF04-29949D0EA822}"/>
    <cellStyle name="Currency 3 7 15 2" xfId="2268" xr:uid="{239F7F98-51C5-4F45-8FB1-8B5446EE0E1F}"/>
    <cellStyle name="Currency 3 7 15 2 2" xfId="12383" xr:uid="{7431D8B6-18A2-499D-A663-F6938ECBD631}"/>
    <cellStyle name="Currency 3 7 15 2 2 2" xfId="12384" xr:uid="{ACB88FAE-4EA2-40C3-95B5-11E35D360487}"/>
    <cellStyle name="Currency 3 7 15 2 3" xfId="12385" xr:uid="{D2A7FA85-275C-4387-AE46-4D6ED41E2DC0}"/>
    <cellStyle name="Currency 3 7 15 2 3 2" xfId="12386" xr:uid="{23FD687D-A3AA-4E3D-A70F-D55C394AA6A6}"/>
    <cellStyle name="Currency 3 7 15 2 4" xfId="12387" xr:uid="{1E280893-70CC-4E1F-8902-59A915290EB3}"/>
    <cellStyle name="Currency 3 7 15 3" xfId="12388" xr:uid="{48430978-A6D1-45DF-94D0-9EB5F3FA4B69}"/>
    <cellStyle name="Currency 3 7 15 3 2" xfId="12389" xr:uid="{962223BB-374C-4A2E-BA24-89D885380294}"/>
    <cellStyle name="Currency 3 7 15 3 2 2" xfId="12390" xr:uid="{9E47066C-6D51-45CB-BC86-BE2EF09EA6B5}"/>
    <cellStyle name="Currency 3 7 15 3 3" xfId="12391" xr:uid="{481C7FDD-60BC-4CBC-B423-4A78BDFA7DA4}"/>
    <cellStyle name="Currency 3 7 15 3 3 2" xfId="12392" xr:uid="{218A0C81-4066-4C57-8ACC-D6C5F677B4F1}"/>
    <cellStyle name="Currency 3 7 15 3 4" xfId="12393" xr:uid="{7A684D7D-5D86-427F-971A-3C4A888FD04C}"/>
    <cellStyle name="Currency 3 7 15 4" xfId="12394" xr:uid="{C05D5DB6-3018-4E1A-8645-D471304AB9BF}"/>
    <cellStyle name="Currency 3 7 15 4 2" xfId="12395" xr:uid="{FC091D2A-58F2-4960-9DBC-68403E797D18}"/>
    <cellStyle name="Currency 3 7 15 4 2 2" xfId="12396" xr:uid="{7216F2B9-F526-43DB-8CCD-D0F2AEFD5FBA}"/>
    <cellStyle name="Currency 3 7 15 4 3" xfId="12397" xr:uid="{9D2A6A1C-B718-46F6-AA73-DE9DAA0880B6}"/>
    <cellStyle name="Currency 3 7 15 4 3 2" xfId="12398" xr:uid="{65EE4099-E51F-4DC4-B0E9-066BF4F62214}"/>
    <cellStyle name="Currency 3 7 15 4 4" xfId="12399" xr:uid="{3AA362C8-D390-444D-BA6A-33C3EC874555}"/>
    <cellStyle name="Currency 3 7 15 5" xfId="12400" xr:uid="{ED83828A-B9AF-4E7A-AF17-76E73467A3A9}"/>
    <cellStyle name="Currency 3 7 15 5 2" xfId="12401" xr:uid="{9A9B21DF-C629-48F8-AEE4-D330EAE5C60F}"/>
    <cellStyle name="Currency 3 7 15 5 2 2" xfId="12402" xr:uid="{CF81CCD6-5F06-4FB2-A352-F8670A608FD0}"/>
    <cellStyle name="Currency 3 7 15 5 3" xfId="12403" xr:uid="{37423A73-C3D0-421F-9EFD-31BBA6A92CE7}"/>
    <cellStyle name="Currency 3 7 15 5 3 2" xfId="12404" xr:uid="{D7EC83D1-7ACD-434C-B3EC-594E96B0BDD7}"/>
    <cellStyle name="Currency 3 7 15 5 4" xfId="12405" xr:uid="{4AB4DDDA-8501-49E4-BD75-64D5279CBBB3}"/>
    <cellStyle name="Currency 3 7 15 6" xfId="12406" xr:uid="{CC3E2A38-A9ED-4F39-A475-6F1312CDD5BD}"/>
    <cellStyle name="Currency 3 7 15 6 2" xfId="12407" xr:uid="{55D11F98-EA9C-403A-BBAC-41982847D04D}"/>
    <cellStyle name="Currency 3 7 15 6 2 2" xfId="12408" xr:uid="{88FE5546-6D0F-473E-A10B-F52AE6DC1A11}"/>
    <cellStyle name="Currency 3 7 15 6 3" xfId="12409" xr:uid="{88BC594E-DA2D-4B3A-BFC1-B9F06FF91DFA}"/>
    <cellStyle name="Currency 3 7 15 6 3 2" xfId="12410" xr:uid="{AD1DAF8A-2C35-4909-BF7D-0F196F3B61C3}"/>
    <cellStyle name="Currency 3 7 15 6 4" xfId="12411" xr:uid="{B25B4457-3147-4BB0-9023-EB6D0782CF56}"/>
    <cellStyle name="Currency 3 7 15 7" xfId="12412" xr:uid="{A46A22C7-5077-4AFD-9B9D-295917D38CAF}"/>
    <cellStyle name="Currency 3 7 15 7 2" xfId="12413" xr:uid="{B483A935-814E-4D2D-9121-0D580EFB77BB}"/>
    <cellStyle name="Currency 3 7 15 7 2 2" xfId="12414" xr:uid="{FD91DF8B-9B71-4B14-BCA5-692E7942943B}"/>
    <cellStyle name="Currency 3 7 15 7 3" xfId="12415" xr:uid="{20D006C3-FF7B-4157-ABA4-F0537193A0AF}"/>
    <cellStyle name="Currency 3 7 15 7 3 2" xfId="12416" xr:uid="{F1AB40EF-AE6A-406F-8453-6BE4C9710619}"/>
    <cellStyle name="Currency 3 7 15 7 4" xfId="12417" xr:uid="{C232A9C1-186B-46A2-A8E5-6C666D1AEDC6}"/>
    <cellStyle name="Currency 3 7 15 8" xfId="12418" xr:uid="{2F6D372E-E477-4962-A326-C3638EA7191C}"/>
    <cellStyle name="Currency 3 7 15 8 2" xfId="12419" xr:uid="{58B10883-BF25-4C08-8832-72C07B947D02}"/>
    <cellStyle name="Currency 3 7 15 8 2 2" xfId="12420" xr:uid="{E733227E-612D-4F3F-A853-09621D537750}"/>
    <cellStyle name="Currency 3 7 15 8 3" xfId="12421" xr:uid="{8F385441-B795-45FA-B510-09EAA951D238}"/>
    <cellStyle name="Currency 3 7 15 8 3 2" xfId="12422" xr:uid="{67538FBD-9627-494F-A08E-FCBE28428E33}"/>
    <cellStyle name="Currency 3 7 15 8 4" xfId="12423" xr:uid="{0F0D0335-841E-4952-BF63-CA055C00F57F}"/>
    <cellStyle name="Currency 3 7 15 9" xfId="12424" xr:uid="{07AA079C-B67E-4A2E-A124-6A99B5161745}"/>
    <cellStyle name="Currency 3 7 15 9 2" xfId="12425" xr:uid="{EB9CC4BA-93A1-4047-A12D-DC5F19FE7885}"/>
    <cellStyle name="Currency 3 7 16" xfId="1001" xr:uid="{AE4F633D-873D-4B91-9FA5-5B75DF41FC5D}"/>
    <cellStyle name="Currency 3 7 16 10" xfId="12426" xr:uid="{705B9260-E91F-4038-AA8A-3A8D95437346}"/>
    <cellStyle name="Currency 3 7 16 10 2" xfId="12427" xr:uid="{444BEDDE-9EBC-485A-B717-E99C16E07885}"/>
    <cellStyle name="Currency 3 7 16 11" xfId="12428" xr:uid="{43E35919-A375-4618-A8AC-5C7F9291CB7C}"/>
    <cellStyle name="Currency 3 7 16 2" xfId="2309" xr:uid="{E09B57A7-5EDE-4076-A063-EE5D00EA0EEB}"/>
    <cellStyle name="Currency 3 7 16 2 2" xfId="12429" xr:uid="{43D55EE3-CCA8-4505-90EB-2ED3CF1FFF1F}"/>
    <cellStyle name="Currency 3 7 16 2 2 2" xfId="12430" xr:uid="{72A23BB9-75F0-47D8-B3B3-288E924DB77D}"/>
    <cellStyle name="Currency 3 7 16 2 3" xfId="12431" xr:uid="{45EEC1F8-128A-4488-AF59-19AB366DA406}"/>
    <cellStyle name="Currency 3 7 16 2 3 2" xfId="12432" xr:uid="{29D41272-FC1C-4EF7-BC94-931B49E7FD97}"/>
    <cellStyle name="Currency 3 7 16 2 4" xfId="12433" xr:uid="{D97AB681-8581-4B45-9090-23D8366DCCA6}"/>
    <cellStyle name="Currency 3 7 16 3" xfId="12434" xr:uid="{F88A5BC0-61FC-46BE-94EF-47D181A25291}"/>
    <cellStyle name="Currency 3 7 16 3 2" xfId="12435" xr:uid="{7867EDFD-D4A8-4EDE-AFD0-C2ED306847BD}"/>
    <cellStyle name="Currency 3 7 16 3 2 2" xfId="12436" xr:uid="{EA626C5F-EF44-479E-9AC5-F1DB07D8B708}"/>
    <cellStyle name="Currency 3 7 16 3 3" xfId="12437" xr:uid="{E162521F-646E-430D-A399-580CA82B6A97}"/>
    <cellStyle name="Currency 3 7 16 3 3 2" xfId="12438" xr:uid="{52E3F831-93EC-4BC0-BD00-5CEB921806F3}"/>
    <cellStyle name="Currency 3 7 16 3 4" xfId="12439" xr:uid="{7A6F05FC-6409-4CE9-8A17-667BCF8CF630}"/>
    <cellStyle name="Currency 3 7 16 4" xfId="12440" xr:uid="{5C77689B-A52D-4A38-99F6-0196A1876A24}"/>
    <cellStyle name="Currency 3 7 16 4 2" xfId="12441" xr:uid="{0E65E51C-F43B-4CCB-BF73-7C8E9252F827}"/>
    <cellStyle name="Currency 3 7 16 4 2 2" xfId="12442" xr:uid="{95A8EDD5-9F35-4BA6-AE14-206F08E4AD10}"/>
    <cellStyle name="Currency 3 7 16 4 3" xfId="12443" xr:uid="{1F295E95-D534-401F-94DB-DE6BFB39B93F}"/>
    <cellStyle name="Currency 3 7 16 4 3 2" xfId="12444" xr:uid="{72972F3F-6FF4-4D68-AC13-18DC057E5747}"/>
    <cellStyle name="Currency 3 7 16 4 4" xfId="12445" xr:uid="{2ECFEF6E-0C34-402A-B870-81AB08071D10}"/>
    <cellStyle name="Currency 3 7 16 5" xfId="12446" xr:uid="{BECF1B31-B85F-4632-9B12-5824123E3900}"/>
    <cellStyle name="Currency 3 7 16 5 2" xfId="12447" xr:uid="{7E8B9A79-95B1-4187-8A15-8622BEC68F1B}"/>
    <cellStyle name="Currency 3 7 16 5 2 2" xfId="12448" xr:uid="{6D4E6D31-895B-40D8-96C3-288DF4D41C5E}"/>
    <cellStyle name="Currency 3 7 16 5 3" xfId="12449" xr:uid="{0F0FEEF0-C471-40E5-A376-4D3A9DCD045F}"/>
    <cellStyle name="Currency 3 7 16 5 3 2" xfId="12450" xr:uid="{ACB91E4E-5EBC-455E-A159-29DA2C044D8D}"/>
    <cellStyle name="Currency 3 7 16 5 4" xfId="12451" xr:uid="{370A4CD3-5002-4912-B9ED-4839BF83BD2A}"/>
    <cellStyle name="Currency 3 7 16 6" xfId="12452" xr:uid="{525718F6-810B-4E80-B675-DE01339867B7}"/>
    <cellStyle name="Currency 3 7 16 6 2" xfId="12453" xr:uid="{1E0BF0D8-70DB-4307-B42E-02A93231B598}"/>
    <cellStyle name="Currency 3 7 16 6 2 2" xfId="12454" xr:uid="{A6D592F3-FCD0-43D5-876E-40FEBFE0BE32}"/>
    <cellStyle name="Currency 3 7 16 6 3" xfId="12455" xr:uid="{9DDB4FD0-0044-4C84-BF4F-69280793910E}"/>
    <cellStyle name="Currency 3 7 16 6 3 2" xfId="12456" xr:uid="{02130527-E61A-4B80-9DC9-4B8985C185E1}"/>
    <cellStyle name="Currency 3 7 16 6 4" xfId="12457" xr:uid="{EABF3495-1FA8-42E8-A7CB-593B15E47B98}"/>
    <cellStyle name="Currency 3 7 16 7" xfId="12458" xr:uid="{21160BEC-404F-46D3-A9EF-C7FF95B858CE}"/>
    <cellStyle name="Currency 3 7 16 7 2" xfId="12459" xr:uid="{55FDEB7C-865D-46B5-AF12-1742ED5EF58C}"/>
    <cellStyle name="Currency 3 7 16 7 2 2" xfId="12460" xr:uid="{0C89BD7B-ED98-487A-ABA9-26FF5D92BFBE}"/>
    <cellStyle name="Currency 3 7 16 7 3" xfId="12461" xr:uid="{A1DE6215-DF06-4A5F-95C3-A64B0ECF4289}"/>
    <cellStyle name="Currency 3 7 16 7 3 2" xfId="12462" xr:uid="{15BEA895-2EF8-4B3E-89C7-524ED8132F88}"/>
    <cellStyle name="Currency 3 7 16 7 4" xfId="12463" xr:uid="{82B46D07-90D2-4391-89E9-04628DD2044F}"/>
    <cellStyle name="Currency 3 7 16 8" xfId="12464" xr:uid="{0A27C9A6-5413-4E7A-BDAE-3E0F1D542E02}"/>
    <cellStyle name="Currency 3 7 16 8 2" xfId="12465" xr:uid="{5CA3D9F3-5232-4277-86BF-789071F69F87}"/>
    <cellStyle name="Currency 3 7 16 8 2 2" xfId="12466" xr:uid="{AE1FE664-3B37-420B-902F-549F980342A5}"/>
    <cellStyle name="Currency 3 7 16 8 3" xfId="12467" xr:uid="{6015CA67-8404-408D-9DC3-092A2E54557B}"/>
    <cellStyle name="Currency 3 7 16 8 3 2" xfId="12468" xr:uid="{1B57A255-39B5-4C21-BB59-28281398B5E6}"/>
    <cellStyle name="Currency 3 7 16 8 4" xfId="12469" xr:uid="{9FD1BABC-340A-4452-9163-D4F92B579608}"/>
    <cellStyle name="Currency 3 7 16 9" xfId="12470" xr:uid="{40B0F632-5C88-4D3D-B0F6-3A57126E1FEE}"/>
    <cellStyle name="Currency 3 7 16 9 2" xfId="12471" xr:uid="{ED078082-991B-4C62-BB3D-4F8E71B23EF6}"/>
    <cellStyle name="Currency 3 7 17" xfId="1044" xr:uid="{55071CD3-14FC-4AC1-B7B8-ABF7F2026EB3}"/>
    <cellStyle name="Currency 3 7 17 10" xfId="12472" xr:uid="{D12F7267-B976-40CB-840D-9B62AF42668C}"/>
    <cellStyle name="Currency 3 7 17 10 2" xfId="12473" xr:uid="{291D0BE5-62BC-4A8C-A502-2164615B26BB}"/>
    <cellStyle name="Currency 3 7 17 11" xfId="12474" xr:uid="{96516861-739A-48D3-9AF3-0672E5D59336}"/>
    <cellStyle name="Currency 3 7 17 2" xfId="2350" xr:uid="{E31BA515-4E50-447C-91ED-CF6D71FD09C2}"/>
    <cellStyle name="Currency 3 7 17 2 2" xfId="12475" xr:uid="{174E6DFB-110B-43AB-A915-273A7ECA8AD2}"/>
    <cellStyle name="Currency 3 7 17 2 2 2" xfId="12476" xr:uid="{1D8B5C3B-6D51-45DA-954A-3557B8C59483}"/>
    <cellStyle name="Currency 3 7 17 2 3" xfId="12477" xr:uid="{3FA293AC-6EC2-4351-A9DC-B7E8880597F9}"/>
    <cellStyle name="Currency 3 7 17 2 3 2" xfId="12478" xr:uid="{D5757BB3-CDB8-4014-AFAA-83FC70CBD8DD}"/>
    <cellStyle name="Currency 3 7 17 2 4" xfId="12479" xr:uid="{DB1E1EF1-23D9-4044-B5D3-B4A6536BC328}"/>
    <cellStyle name="Currency 3 7 17 3" xfId="12480" xr:uid="{FB416672-F7ED-4C25-8FF0-B7CC4D7F02FE}"/>
    <cellStyle name="Currency 3 7 17 3 2" xfId="12481" xr:uid="{0118426E-30A1-41F8-BB57-0327D98D5A80}"/>
    <cellStyle name="Currency 3 7 17 3 2 2" xfId="12482" xr:uid="{76B816FB-BB2A-4CB2-8D1D-5F94AA0C9A54}"/>
    <cellStyle name="Currency 3 7 17 3 3" xfId="12483" xr:uid="{7AA2EAB4-2BE9-41BD-999C-1F24F81EAFD9}"/>
    <cellStyle name="Currency 3 7 17 3 3 2" xfId="12484" xr:uid="{FA97F612-1C56-47FE-BB1B-361BEFF863B3}"/>
    <cellStyle name="Currency 3 7 17 3 4" xfId="12485" xr:uid="{0868F388-1AF8-44A0-AE21-A62D83BDB538}"/>
    <cellStyle name="Currency 3 7 17 4" xfId="12486" xr:uid="{2DBD32A9-B94E-4A53-AD13-D71847F8DD37}"/>
    <cellStyle name="Currency 3 7 17 4 2" xfId="12487" xr:uid="{9D7C5A18-9A3F-46E9-9346-0064A7FDCE41}"/>
    <cellStyle name="Currency 3 7 17 4 2 2" xfId="12488" xr:uid="{89046928-BFCA-4905-AE43-3E4DAA1CE3A7}"/>
    <cellStyle name="Currency 3 7 17 4 3" xfId="12489" xr:uid="{793FD9E0-7862-4BCA-BBDB-F886A2879D40}"/>
    <cellStyle name="Currency 3 7 17 4 3 2" xfId="12490" xr:uid="{9F05B1A2-C39C-4512-94BA-7CD60E9C1C3E}"/>
    <cellStyle name="Currency 3 7 17 4 4" xfId="12491" xr:uid="{78EE8D99-9B54-470A-9A4D-553AEC917903}"/>
    <cellStyle name="Currency 3 7 17 5" xfId="12492" xr:uid="{3858847E-1B10-4E56-8321-E5C78B38716A}"/>
    <cellStyle name="Currency 3 7 17 5 2" xfId="12493" xr:uid="{19DA3631-1CAD-43C6-8A82-60996E6E42F8}"/>
    <cellStyle name="Currency 3 7 17 5 2 2" xfId="12494" xr:uid="{60D9B1FF-6869-49CC-BB36-8EE7144F567C}"/>
    <cellStyle name="Currency 3 7 17 5 3" xfId="12495" xr:uid="{2BA3CC69-1D2B-4A18-B9E8-FCED0A15742C}"/>
    <cellStyle name="Currency 3 7 17 5 3 2" xfId="12496" xr:uid="{5589C8B6-12B0-4E9D-8288-5B504B59089C}"/>
    <cellStyle name="Currency 3 7 17 5 4" xfId="12497" xr:uid="{03C21712-04BA-491F-A0A8-77EA20EB6E34}"/>
    <cellStyle name="Currency 3 7 17 6" xfId="12498" xr:uid="{901E2041-D6CD-4798-A1BB-404DFF5FF2C2}"/>
    <cellStyle name="Currency 3 7 17 6 2" xfId="12499" xr:uid="{E783BF24-6926-4323-A754-7E8281DBABB2}"/>
    <cellStyle name="Currency 3 7 17 6 2 2" xfId="12500" xr:uid="{40B314F8-4369-4C6E-88E4-23D44BAB7EA0}"/>
    <cellStyle name="Currency 3 7 17 6 3" xfId="12501" xr:uid="{0A52F051-BBC3-4B3B-B051-D2AE431E10B3}"/>
    <cellStyle name="Currency 3 7 17 6 3 2" xfId="12502" xr:uid="{2706008B-7315-42A7-98DB-7355C6104DA4}"/>
    <cellStyle name="Currency 3 7 17 6 4" xfId="12503" xr:uid="{CF09080D-B324-4945-BD12-0A0B0281A881}"/>
    <cellStyle name="Currency 3 7 17 7" xfId="12504" xr:uid="{E483F52F-64EE-48CF-95B8-9A09730E8ACA}"/>
    <cellStyle name="Currency 3 7 17 7 2" xfId="12505" xr:uid="{CFBE3CF4-B370-4BE0-8382-84D826E67C92}"/>
    <cellStyle name="Currency 3 7 17 7 2 2" xfId="12506" xr:uid="{2ED43762-6DF1-4623-91BD-25A3C14C20C1}"/>
    <cellStyle name="Currency 3 7 17 7 3" xfId="12507" xr:uid="{D1D91F26-E5E7-4520-B22F-BE6381CE4309}"/>
    <cellStyle name="Currency 3 7 17 7 3 2" xfId="12508" xr:uid="{4F3C7003-4FBF-4B75-BCC8-E20541106C3D}"/>
    <cellStyle name="Currency 3 7 17 7 4" xfId="12509" xr:uid="{65A2271F-9485-4226-BC18-25DF71E4048F}"/>
    <cellStyle name="Currency 3 7 17 8" xfId="12510" xr:uid="{0B45E8DA-656C-4F35-A17B-B1CA87288B4A}"/>
    <cellStyle name="Currency 3 7 17 8 2" xfId="12511" xr:uid="{006974B5-3249-4EC0-8947-ABFFAE9681A4}"/>
    <cellStyle name="Currency 3 7 17 8 2 2" xfId="12512" xr:uid="{2A66B8AF-B609-4460-9E04-D9C2172A5F39}"/>
    <cellStyle name="Currency 3 7 17 8 3" xfId="12513" xr:uid="{72F4DEBF-FB96-461F-BC15-2AF0E4E7C309}"/>
    <cellStyle name="Currency 3 7 17 8 3 2" xfId="12514" xr:uid="{318B31DD-A83A-4CD9-BB2F-D198408D7470}"/>
    <cellStyle name="Currency 3 7 17 8 4" xfId="12515" xr:uid="{DE72815B-0066-43C6-9026-5652D578EDB4}"/>
    <cellStyle name="Currency 3 7 17 9" xfId="12516" xr:uid="{9AED9BF2-12A2-4992-94AB-5B7C97D9564C}"/>
    <cellStyle name="Currency 3 7 17 9 2" xfId="12517" xr:uid="{48BB89F2-6CEC-4E77-93DA-000A00EF79DB}"/>
    <cellStyle name="Currency 3 7 18" xfId="1085" xr:uid="{AB26A37B-69FF-445A-BBF5-482CA99D4E76}"/>
    <cellStyle name="Currency 3 7 18 10" xfId="12518" xr:uid="{291960A2-DA77-45F9-9931-3AECE3CE81E7}"/>
    <cellStyle name="Currency 3 7 18 10 2" xfId="12519" xr:uid="{AD133AF8-D342-4E6C-AD29-9B4FCB0D2281}"/>
    <cellStyle name="Currency 3 7 18 11" xfId="12520" xr:uid="{309EAD10-8966-4FB3-9430-355935412E56}"/>
    <cellStyle name="Currency 3 7 18 2" xfId="2390" xr:uid="{66BF0BD4-E51E-43A0-AD8B-260A16BD7961}"/>
    <cellStyle name="Currency 3 7 18 2 2" xfId="12521" xr:uid="{225288A0-0570-48A3-BD9F-28723FA47CB3}"/>
    <cellStyle name="Currency 3 7 18 2 2 2" xfId="12522" xr:uid="{099A0CFA-5961-4BC2-8DA2-4179B1E98957}"/>
    <cellStyle name="Currency 3 7 18 2 3" xfId="12523" xr:uid="{7B43E50D-F735-45F5-BC62-CAF4EAE175FF}"/>
    <cellStyle name="Currency 3 7 18 2 3 2" xfId="12524" xr:uid="{9F9B4CAE-D3A1-4F09-A684-C676D97A60B7}"/>
    <cellStyle name="Currency 3 7 18 2 4" xfId="12525" xr:uid="{7E381390-8FBE-47C8-96A9-5A894EE07D0E}"/>
    <cellStyle name="Currency 3 7 18 3" xfId="12526" xr:uid="{AA782C31-F9F1-4E16-9D0A-BA8A2433C65C}"/>
    <cellStyle name="Currency 3 7 18 3 2" xfId="12527" xr:uid="{C4F5BC5A-DAB2-4916-8FDF-56694DF0C842}"/>
    <cellStyle name="Currency 3 7 18 3 2 2" xfId="12528" xr:uid="{6A321D68-9C94-4640-B8C3-94B961F6FD48}"/>
    <cellStyle name="Currency 3 7 18 3 3" xfId="12529" xr:uid="{C0C172DD-0E2D-4806-9059-713459FC3069}"/>
    <cellStyle name="Currency 3 7 18 3 3 2" xfId="12530" xr:uid="{1A1E5094-4728-4BA4-871B-9EDB083912F5}"/>
    <cellStyle name="Currency 3 7 18 3 4" xfId="12531" xr:uid="{305D8F85-0D61-4593-82AD-6129BA309C89}"/>
    <cellStyle name="Currency 3 7 18 4" xfId="12532" xr:uid="{7556F557-6116-4A4D-920A-5408CD616BE0}"/>
    <cellStyle name="Currency 3 7 18 4 2" xfId="12533" xr:uid="{CEE5CFAF-B42C-4E58-8139-84CA425A5109}"/>
    <cellStyle name="Currency 3 7 18 4 2 2" xfId="12534" xr:uid="{07C1ABC4-46AD-4453-B3D7-40A4F566DAF6}"/>
    <cellStyle name="Currency 3 7 18 4 3" xfId="12535" xr:uid="{2CED3D7C-4E66-431B-9385-8CD37759821F}"/>
    <cellStyle name="Currency 3 7 18 4 3 2" xfId="12536" xr:uid="{4B8F5760-EE37-494C-874D-DF13F6376DAE}"/>
    <cellStyle name="Currency 3 7 18 4 4" xfId="12537" xr:uid="{76B30819-5942-4D57-842A-D38F42A97A6F}"/>
    <cellStyle name="Currency 3 7 18 5" xfId="12538" xr:uid="{859AE5C7-D406-4536-9911-69EEB5C550F2}"/>
    <cellStyle name="Currency 3 7 18 5 2" xfId="12539" xr:uid="{AF877BE9-1691-4C5F-AF44-B8B9C2BB3E17}"/>
    <cellStyle name="Currency 3 7 18 5 2 2" xfId="12540" xr:uid="{F4727FE0-206D-44BE-8CB1-8E7AC2AEF77F}"/>
    <cellStyle name="Currency 3 7 18 5 3" xfId="12541" xr:uid="{484773F4-1141-401C-8563-77D039114383}"/>
    <cellStyle name="Currency 3 7 18 5 3 2" xfId="12542" xr:uid="{5F0AEE85-3D32-41DD-BCBB-F4782410BF75}"/>
    <cellStyle name="Currency 3 7 18 5 4" xfId="12543" xr:uid="{44319144-FB75-403E-B05E-74E68204FD79}"/>
    <cellStyle name="Currency 3 7 18 6" xfId="12544" xr:uid="{E3C104E8-AF90-4299-A9CC-2AC7B3447C42}"/>
    <cellStyle name="Currency 3 7 18 6 2" xfId="12545" xr:uid="{B3309504-0417-43EB-9BFF-C9A1259E9DCC}"/>
    <cellStyle name="Currency 3 7 18 6 2 2" xfId="12546" xr:uid="{52813B98-790B-42FB-89D0-B9E59D5E1F6A}"/>
    <cellStyle name="Currency 3 7 18 6 3" xfId="12547" xr:uid="{03953D88-A9C8-4F6E-8F90-7ADF77C31E47}"/>
    <cellStyle name="Currency 3 7 18 6 3 2" xfId="12548" xr:uid="{381542AD-09D7-4D69-AFFD-F7DADA402DCF}"/>
    <cellStyle name="Currency 3 7 18 6 4" xfId="12549" xr:uid="{AAD254E8-0BB5-4D00-BC6D-21BE75B927A7}"/>
    <cellStyle name="Currency 3 7 18 7" xfId="12550" xr:uid="{210232F4-1225-499C-AACE-BC0906CA57AA}"/>
    <cellStyle name="Currency 3 7 18 7 2" xfId="12551" xr:uid="{CBF6A456-2227-4D76-A8BA-BEA78B5FD4E8}"/>
    <cellStyle name="Currency 3 7 18 7 2 2" xfId="12552" xr:uid="{DD2FF777-A837-4AB6-A2E2-7CB3B9B9A571}"/>
    <cellStyle name="Currency 3 7 18 7 3" xfId="12553" xr:uid="{7AD6CF12-C6B2-41BE-8F41-29E2BD9E3AA0}"/>
    <cellStyle name="Currency 3 7 18 7 3 2" xfId="12554" xr:uid="{0DB308D9-7949-496C-9901-8B51BC106F2A}"/>
    <cellStyle name="Currency 3 7 18 7 4" xfId="12555" xr:uid="{3A141F6C-8350-4F61-B390-C396F24CE13E}"/>
    <cellStyle name="Currency 3 7 18 8" xfId="12556" xr:uid="{D280AC9F-27E8-496D-BBAD-3AAB9F7E4DFD}"/>
    <cellStyle name="Currency 3 7 18 8 2" xfId="12557" xr:uid="{C284E8D6-50C2-4448-B8E3-43174EAD7C88}"/>
    <cellStyle name="Currency 3 7 18 8 2 2" xfId="12558" xr:uid="{4A712F9E-01E1-4F85-9646-9E3B0C914D4A}"/>
    <cellStyle name="Currency 3 7 18 8 3" xfId="12559" xr:uid="{365BDAA0-68E7-4A50-867A-BC528121B5EC}"/>
    <cellStyle name="Currency 3 7 18 8 3 2" xfId="12560" xr:uid="{9A674F44-2492-4CAF-9F21-78AB9E4F14C2}"/>
    <cellStyle name="Currency 3 7 18 8 4" xfId="12561" xr:uid="{227B47B9-7BCB-40EA-92D3-0606528A2288}"/>
    <cellStyle name="Currency 3 7 18 9" xfId="12562" xr:uid="{506C1F69-BAD8-4CD3-A6E5-23BBDBC2961F}"/>
    <cellStyle name="Currency 3 7 18 9 2" xfId="12563" xr:uid="{F4CC3383-43B5-4D7F-913C-7D71D958F8E6}"/>
    <cellStyle name="Currency 3 7 19" xfId="1126" xr:uid="{4A5BFE22-FBA8-4E97-BC6C-3CF821455CA5}"/>
    <cellStyle name="Currency 3 7 19 2" xfId="2430" xr:uid="{8C26BC81-4390-447A-9EDA-BDCD7FD7F755}"/>
    <cellStyle name="Currency 3 7 19 2 2" xfId="12564" xr:uid="{A04D5B36-40A1-47D4-95A6-240A98D24FA3}"/>
    <cellStyle name="Currency 3 7 19 3" xfId="12565" xr:uid="{C214B529-9DCC-4486-8C5A-F8101BADA543}"/>
    <cellStyle name="Currency 3 7 19 3 2" xfId="12566" xr:uid="{7A0F62BA-1E28-4EDB-A62F-DD2F2973AD94}"/>
    <cellStyle name="Currency 3 7 19 4" xfId="12567" xr:uid="{2C5E4F1D-09E5-4956-B007-295C1F5CD24E}"/>
    <cellStyle name="Currency 3 7 2" xfId="455" xr:uid="{61325F55-E23F-4793-8DA1-C6993D9DB5BF}"/>
    <cellStyle name="Currency 3 7 2 10" xfId="12568" xr:uid="{DEB01849-8286-4F7A-B46A-74ECEC3FA536}"/>
    <cellStyle name="Currency 3 7 2 10 2" xfId="12569" xr:uid="{AC70F268-6C40-4817-B5E3-41F9A61C62C8}"/>
    <cellStyle name="Currency 3 7 2 11" xfId="12570" xr:uid="{42B22450-8869-43B3-878C-EB8B842E58F0}"/>
    <cellStyle name="Currency 3 7 2 2" xfId="1773" xr:uid="{3A6F5D7C-F7AB-4035-B3EF-BB046F62B2E7}"/>
    <cellStyle name="Currency 3 7 2 2 2" xfId="12571" xr:uid="{F4BF0941-16F0-4891-89FA-8A513F876F38}"/>
    <cellStyle name="Currency 3 7 2 2 2 2" xfId="12572" xr:uid="{855B47E8-5D24-451A-BA13-9E56F13793B5}"/>
    <cellStyle name="Currency 3 7 2 2 3" xfId="12573" xr:uid="{0F10CAEB-1709-4C30-B756-3796FF035123}"/>
    <cellStyle name="Currency 3 7 2 2 3 2" xfId="12574" xr:uid="{1895377F-874A-4648-AF4A-8C2E3D6948C8}"/>
    <cellStyle name="Currency 3 7 2 2 4" xfId="12575" xr:uid="{F49490FD-7A2B-46F0-80B1-61A13485151A}"/>
    <cellStyle name="Currency 3 7 2 3" xfId="12576" xr:uid="{D1913E77-B330-4359-81BD-67E2C7772362}"/>
    <cellStyle name="Currency 3 7 2 3 2" xfId="12577" xr:uid="{1FCFD47B-9F72-49DC-976F-DA0276F65695}"/>
    <cellStyle name="Currency 3 7 2 3 2 2" xfId="12578" xr:uid="{03788F8A-485E-478D-9FC1-DAC15E531E1F}"/>
    <cellStyle name="Currency 3 7 2 3 3" xfId="12579" xr:uid="{B6AACA81-E997-43F0-A765-E543A6809CE4}"/>
    <cellStyle name="Currency 3 7 2 3 3 2" xfId="12580" xr:uid="{1FD0A9D6-E6B2-46E7-806F-0B607F71A341}"/>
    <cellStyle name="Currency 3 7 2 3 4" xfId="12581" xr:uid="{B0ACEC40-0ED0-485D-AC97-82EF5273B720}"/>
    <cellStyle name="Currency 3 7 2 4" xfId="12582" xr:uid="{088F596D-AE67-4C19-BE90-E294CE08608E}"/>
    <cellStyle name="Currency 3 7 2 4 2" xfId="12583" xr:uid="{2413CF77-713D-4ACA-86EC-F489C6930EC9}"/>
    <cellStyle name="Currency 3 7 2 4 2 2" xfId="12584" xr:uid="{B765C137-26B9-4538-B158-DA5A52DA965A}"/>
    <cellStyle name="Currency 3 7 2 4 3" xfId="12585" xr:uid="{0F8EAF36-E58C-4356-A6DA-47E8A6E67095}"/>
    <cellStyle name="Currency 3 7 2 4 3 2" xfId="12586" xr:uid="{333C2780-5B07-496D-941E-41FD3FDE71FF}"/>
    <cellStyle name="Currency 3 7 2 4 4" xfId="12587" xr:uid="{3B0A0A05-BFF1-4D4D-9A64-BFDE27827FAE}"/>
    <cellStyle name="Currency 3 7 2 5" xfId="12588" xr:uid="{E3F2746E-5CB7-4879-909D-9424FC9F9703}"/>
    <cellStyle name="Currency 3 7 2 5 2" xfId="12589" xr:uid="{DD8C8D76-ACC9-468F-B696-33B3D4CDB83F}"/>
    <cellStyle name="Currency 3 7 2 5 2 2" xfId="12590" xr:uid="{EB5AA565-CBF1-429D-96B1-B327ACC4794E}"/>
    <cellStyle name="Currency 3 7 2 5 3" xfId="12591" xr:uid="{93A97398-313C-4BAD-99D3-3F8F4A784E5E}"/>
    <cellStyle name="Currency 3 7 2 5 3 2" xfId="12592" xr:uid="{6C66BDDC-3629-4BED-95F5-9503293A5E9D}"/>
    <cellStyle name="Currency 3 7 2 5 4" xfId="12593" xr:uid="{7161F3B2-0785-483E-9D8D-F9C1A2784B51}"/>
    <cellStyle name="Currency 3 7 2 6" xfId="12594" xr:uid="{CE0F18B0-BA26-4353-869B-9B4EF9DE13C7}"/>
    <cellStyle name="Currency 3 7 2 6 2" xfId="12595" xr:uid="{B3BE7306-C3C4-461B-B80D-AA4A1C93443F}"/>
    <cellStyle name="Currency 3 7 2 6 2 2" xfId="12596" xr:uid="{7CEEC286-2A57-4D9D-9D73-2B0323D9D3C8}"/>
    <cellStyle name="Currency 3 7 2 6 3" xfId="12597" xr:uid="{D57EBA70-20E5-4E19-997A-3C2B03B96B2A}"/>
    <cellStyle name="Currency 3 7 2 6 3 2" xfId="12598" xr:uid="{CE53309D-5CAF-4F8F-90F2-2A7B4E72696C}"/>
    <cellStyle name="Currency 3 7 2 6 4" xfId="12599" xr:uid="{2F69D9F6-862A-407D-B9FE-516F4A9507B0}"/>
    <cellStyle name="Currency 3 7 2 7" xfId="12600" xr:uid="{546C554B-ECE9-4641-9202-096E047BD9E4}"/>
    <cellStyle name="Currency 3 7 2 7 2" xfId="12601" xr:uid="{4399D081-A2B0-445F-A73C-823FF0522CAF}"/>
    <cellStyle name="Currency 3 7 2 7 2 2" xfId="12602" xr:uid="{4A43F5B4-0742-43FF-8BAC-03E85AE0F740}"/>
    <cellStyle name="Currency 3 7 2 7 3" xfId="12603" xr:uid="{A0CCA8EB-4471-4C42-83CE-7977FAE8E0BF}"/>
    <cellStyle name="Currency 3 7 2 7 3 2" xfId="12604" xr:uid="{05F4A8EA-99A4-4CEC-807E-44AF09DBBAF2}"/>
    <cellStyle name="Currency 3 7 2 7 4" xfId="12605" xr:uid="{057985D7-C1D6-4584-94DE-6D5AD8639D02}"/>
    <cellStyle name="Currency 3 7 2 8" xfId="12606" xr:uid="{35958542-9206-47A1-B6E2-95EB027FA88E}"/>
    <cellStyle name="Currency 3 7 2 8 2" xfId="12607" xr:uid="{A8E0FF1A-A0BD-4257-BBA8-9F033C4B029B}"/>
    <cellStyle name="Currency 3 7 2 8 2 2" xfId="12608" xr:uid="{224BBE10-407F-48A8-AD5E-E272697C1545}"/>
    <cellStyle name="Currency 3 7 2 8 3" xfId="12609" xr:uid="{911B6A83-46D0-4467-8666-6607F1CFA59D}"/>
    <cellStyle name="Currency 3 7 2 8 3 2" xfId="12610" xr:uid="{96CB6191-CC51-441F-94CE-154C303D6182}"/>
    <cellStyle name="Currency 3 7 2 8 4" xfId="12611" xr:uid="{65E63C6F-1EFC-4E25-B955-277E696EDF45}"/>
    <cellStyle name="Currency 3 7 2 9" xfId="12612" xr:uid="{1DED1FFE-B9FB-44A2-8950-1255D2FF76B1}"/>
    <cellStyle name="Currency 3 7 2 9 2" xfId="12613" xr:uid="{B38ECFE9-E8A4-4887-9FD1-D2361C3F9045}"/>
    <cellStyle name="Currency 3 7 20" xfId="1167" xr:uid="{F85E99E8-DD38-4902-81F3-14B3304C88BA}"/>
    <cellStyle name="Currency 3 7 20 2" xfId="2470" xr:uid="{6DEE0B4E-5C36-4232-85AA-7A1932D1D66C}"/>
    <cellStyle name="Currency 3 7 20 2 2" xfId="12614" xr:uid="{F4354322-C763-487A-BCFB-4CE703640D8B}"/>
    <cellStyle name="Currency 3 7 20 3" xfId="12615" xr:uid="{F5BB32B2-811D-4D78-A88A-FBED43BFBEE2}"/>
    <cellStyle name="Currency 3 7 20 3 2" xfId="12616" xr:uid="{AD339D4C-6D51-4793-819E-F6D8ACB3D1BF}"/>
    <cellStyle name="Currency 3 7 20 4" xfId="12617" xr:uid="{4E14209C-898B-4A1F-BE56-D134580446A7}"/>
    <cellStyle name="Currency 3 7 21" xfId="1203" xr:uid="{D8AC9EF1-9041-4D70-81DA-DAB9A401A4DB}"/>
    <cellStyle name="Currency 3 7 21 2" xfId="2505" xr:uid="{8DB5A054-E912-49BE-AB26-C769D5AEE6BC}"/>
    <cellStyle name="Currency 3 7 21 2 2" xfId="12618" xr:uid="{ABCD13BC-C5AF-4FBC-A0CF-D6FFCBF01013}"/>
    <cellStyle name="Currency 3 7 21 3" xfId="12619" xr:uid="{161BCB95-A13A-4B94-89E6-42E08CAECFD5}"/>
    <cellStyle name="Currency 3 7 21 3 2" xfId="12620" xr:uid="{6AFFDB5E-A411-4A63-A8FC-E5ED6E64C00E}"/>
    <cellStyle name="Currency 3 7 21 4" xfId="12621" xr:uid="{CEB61C11-F745-49B1-8BC8-F9E762F00BAA}"/>
    <cellStyle name="Currency 3 7 22" xfId="1602" xr:uid="{6A89A32E-3C14-4E62-9CBE-2379D620252D}"/>
    <cellStyle name="Currency 3 7 22 2" xfId="12622" xr:uid="{5D7A00FC-2E58-4018-A4BD-7144EE46A474}"/>
    <cellStyle name="Currency 3 7 22 2 2" xfId="12623" xr:uid="{5B07C8B7-37FD-4AA3-A0C3-8832C51628BB}"/>
    <cellStyle name="Currency 3 7 22 3" xfId="12624" xr:uid="{AD7C6268-D858-4E97-A4FF-239762613F8A}"/>
    <cellStyle name="Currency 3 7 22 3 2" xfId="12625" xr:uid="{0330F5BC-7F0E-4CA9-A56E-4C23634396C5}"/>
    <cellStyle name="Currency 3 7 22 4" xfId="12626" xr:uid="{6B17374E-E638-49E5-A901-7025C5F246EB}"/>
    <cellStyle name="Currency 3 7 23" xfId="12627" xr:uid="{944620C5-CF6A-4D50-9702-8075109B2DEE}"/>
    <cellStyle name="Currency 3 7 23 2" xfId="12628" xr:uid="{BA5F5F78-ECFD-49CB-8200-C7300115102E}"/>
    <cellStyle name="Currency 3 7 23 2 2" xfId="12629" xr:uid="{C24639F6-AFB0-4996-9384-D09D1C4BEFEE}"/>
    <cellStyle name="Currency 3 7 23 3" xfId="12630" xr:uid="{4BFD8A94-92C1-448C-9A23-5E7E13F02E9F}"/>
    <cellStyle name="Currency 3 7 23 3 2" xfId="12631" xr:uid="{96E6A7DD-06FB-4DA0-8717-712F68D5BC1E}"/>
    <cellStyle name="Currency 3 7 23 4" xfId="12632" xr:uid="{9F365021-660B-4596-9A70-140457312460}"/>
    <cellStyle name="Currency 3 7 24" xfId="12633" xr:uid="{A715DCC6-68AC-4D82-B14E-6EEB79281E39}"/>
    <cellStyle name="Currency 3 7 24 2" xfId="12634" xr:uid="{1E783621-E76B-4013-892B-7F660A209AAD}"/>
    <cellStyle name="Currency 3 7 24 2 2" xfId="12635" xr:uid="{E3C883A1-98CF-464F-B279-59C8D2C29425}"/>
    <cellStyle name="Currency 3 7 24 3" xfId="12636" xr:uid="{D7303686-A007-4B09-939B-2CDD1C029F3B}"/>
    <cellStyle name="Currency 3 7 24 3 2" xfId="12637" xr:uid="{D9BD44DE-713E-4647-BC98-131041EBAB7D}"/>
    <cellStyle name="Currency 3 7 24 4" xfId="12638" xr:uid="{E83326BE-E193-42FE-86EA-DF16B51B32D8}"/>
    <cellStyle name="Currency 3 7 25" xfId="12639" xr:uid="{B9A89022-8EC1-49A2-9466-D48F3924A487}"/>
    <cellStyle name="Currency 3 7 25 2" xfId="12640" xr:uid="{B8C2FAA8-0E3D-47B2-B99A-3288BD4F026B}"/>
    <cellStyle name="Currency 3 7 25 2 2" xfId="12641" xr:uid="{D24253A3-36FA-422C-A567-0B0EA1F8186C}"/>
    <cellStyle name="Currency 3 7 25 3" xfId="12642" xr:uid="{79CBF739-A41A-44DB-9CA4-3C9B8FFABEDD}"/>
    <cellStyle name="Currency 3 7 25 3 2" xfId="12643" xr:uid="{51CC1C21-968F-4483-A1EC-0DE1954EBF6D}"/>
    <cellStyle name="Currency 3 7 25 4" xfId="12644" xr:uid="{48547C22-E710-4EA4-B5E1-C38D3BE2AD63}"/>
    <cellStyle name="Currency 3 7 26" xfId="12645" xr:uid="{A1A64119-75AD-49DD-804E-986EFDB4C54F}"/>
    <cellStyle name="Currency 3 7 26 2" xfId="12646" xr:uid="{C4B93FB5-1102-4317-9D31-F5299CB5AAEE}"/>
    <cellStyle name="Currency 3 7 27" xfId="12647" xr:uid="{4C564DAC-06CD-4A4F-A4B5-AAB61D2F5468}"/>
    <cellStyle name="Currency 3 7 27 2" xfId="12648" xr:uid="{DC4499C2-DB84-4433-9C79-F245CA252B24}"/>
    <cellStyle name="Currency 3 7 28" xfId="12649" xr:uid="{4304A793-C4E5-4979-8012-25F1161BDC02}"/>
    <cellStyle name="Currency 3 7 3" xfId="507" xr:uid="{87FC06B3-D52A-45CB-BFEC-41A165C60C1F}"/>
    <cellStyle name="Currency 3 7 3 10" xfId="12650" xr:uid="{48B697D6-0A6A-4088-9E0A-4DDCF47401BD}"/>
    <cellStyle name="Currency 3 7 3 10 2" xfId="12651" xr:uid="{69A3F57E-2FF8-4E07-85EA-9FD932BD2DF7}"/>
    <cellStyle name="Currency 3 7 3 11" xfId="12652" xr:uid="{C37E5E58-0C67-4176-BD06-79B774E98C15}"/>
    <cellStyle name="Currency 3 7 3 2" xfId="1823" xr:uid="{E148BF73-E3E9-4896-BE8F-7DB3C9D2959D}"/>
    <cellStyle name="Currency 3 7 3 2 2" xfId="12653" xr:uid="{F0462B93-52D5-4DB5-9FEE-D0EF0EE95A74}"/>
    <cellStyle name="Currency 3 7 3 2 2 2" xfId="12654" xr:uid="{A7E81002-DF23-4D75-8BC8-F220C52DEEDE}"/>
    <cellStyle name="Currency 3 7 3 2 3" xfId="12655" xr:uid="{4CA8C686-10BF-4A52-92EB-C7683204D62F}"/>
    <cellStyle name="Currency 3 7 3 2 3 2" xfId="12656" xr:uid="{B68F5658-4CE3-43DD-8B63-4D0EC97A968C}"/>
    <cellStyle name="Currency 3 7 3 2 4" xfId="12657" xr:uid="{FF217EDD-C265-4156-BA33-E44BC9D0DEBA}"/>
    <cellStyle name="Currency 3 7 3 3" xfId="12658" xr:uid="{97872120-346B-411A-A3BF-F929FB24CD81}"/>
    <cellStyle name="Currency 3 7 3 3 2" xfId="12659" xr:uid="{E46A4EA0-3353-41F8-9C6B-8DAEA58FEA8D}"/>
    <cellStyle name="Currency 3 7 3 3 2 2" xfId="12660" xr:uid="{602E820A-B20C-4FC0-BB51-3E7024E0AA9F}"/>
    <cellStyle name="Currency 3 7 3 3 3" xfId="12661" xr:uid="{4F562AC6-B856-4CFA-8F3C-5F159C94BDF6}"/>
    <cellStyle name="Currency 3 7 3 3 3 2" xfId="12662" xr:uid="{CEE7E1D6-BB89-45DA-BA9A-E9AFB107B567}"/>
    <cellStyle name="Currency 3 7 3 3 4" xfId="12663" xr:uid="{8889D5B7-DE6E-4787-BB8F-BAAF67377570}"/>
    <cellStyle name="Currency 3 7 3 4" xfId="12664" xr:uid="{BFEE1AA0-DCC0-4B31-87DC-5E3246FD57BB}"/>
    <cellStyle name="Currency 3 7 3 4 2" xfId="12665" xr:uid="{6324949D-10EB-4B3C-B59E-FFC194796BCD}"/>
    <cellStyle name="Currency 3 7 3 4 2 2" xfId="12666" xr:uid="{BC394DE7-914A-4782-9EAF-A0FE7F34B541}"/>
    <cellStyle name="Currency 3 7 3 4 3" xfId="12667" xr:uid="{D0B76B38-C2D0-4A46-9C9E-A99E4A33D32A}"/>
    <cellStyle name="Currency 3 7 3 4 3 2" xfId="12668" xr:uid="{1B198AC6-8F7D-459C-9399-259498FC1FF4}"/>
    <cellStyle name="Currency 3 7 3 4 4" xfId="12669" xr:uid="{FF06A772-E5A0-40BF-85E2-74A9C58DB5D5}"/>
    <cellStyle name="Currency 3 7 3 5" xfId="12670" xr:uid="{4F97826B-ED4F-4053-B45E-30C20493E4AA}"/>
    <cellStyle name="Currency 3 7 3 5 2" xfId="12671" xr:uid="{DC5E08D3-745F-4170-A78B-4F86A426445F}"/>
    <cellStyle name="Currency 3 7 3 5 2 2" xfId="12672" xr:uid="{FAAB43AC-37FF-4F80-BD52-C85847FA4F52}"/>
    <cellStyle name="Currency 3 7 3 5 3" xfId="12673" xr:uid="{63316067-1316-441E-9ABF-E08C03383CEE}"/>
    <cellStyle name="Currency 3 7 3 5 3 2" xfId="12674" xr:uid="{11DB903A-0C48-4F8C-A3F1-6F1DF6AB8F4B}"/>
    <cellStyle name="Currency 3 7 3 5 4" xfId="12675" xr:uid="{40D2F154-B319-4FD0-BFD5-C8C8BAAE82C9}"/>
    <cellStyle name="Currency 3 7 3 6" xfId="12676" xr:uid="{BA912336-F19C-41AA-8133-D9C48AE1DE6E}"/>
    <cellStyle name="Currency 3 7 3 6 2" xfId="12677" xr:uid="{EA0761DF-CE1E-40F8-B577-DE78AD214717}"/>
    <cellStyle name="Currency 3 7 3 6 2 2" xfId="12678" xr:uid="{B7C1648B-95F1-447E-A7A7-AE6FE2D9BF3C}"/>
    <cellStyle name="Currency 3 7 3 6 3" xfId="12679" xr:uid="{7095F26E-A344-4CA5-952A-CDA8CDB95BC6}"/>
    <cellStyle name="Currency 3 7 3 6 3 2" xfId="12680" xr:uid="{DE498C75-9C99-46D8-9645-1B73ABFF4938}"/>
    <cellStyle name="Currency 3 7 3 6 4" xfId="12681" xr:uid="{4EA61451-AE75-444A-82F1-5DA28D743400}"/>
    <cellStyle name="Currency 3 7 3 7" xfId="12682" xr:uid="{F8473A7F-7875-46B6-BDEF-AF90B39DAAFD}"/>
    <cellStyle name="Currency 3 7 3 7 2" xfId="12683" xr:uid="{46A24CC1-9E00-4046-A0D9-6B7AF0F1D4A1}"/>
    <cellStyle name="Currency 3 7 3 7 2 2" xfId="12684" xr:uid="{E2CF97E1-3EC8-479F-AA05-810FB2DBC58E}"/>
    <cellStyle name="Currency 3 7 3 7 3" xfId="12685" xr:uid="{EAD1F298-C52E-475B-BF94-1A09E37EF2F8}"/>
    <cellStyle name="Currency 3 7 3 7 3 2" xfId="12686" xr:uid="{8A90CE83-E5B0-4D45-9ECA-480DF7F920E9}"/>
    <cellStyle name="Currency 3 7 3 7 4" xfId="12687" xr:uid="{680062D2-206F-46ED-92A1-4A90C7FC8E65}"/>
    <cellStyle name="Currency 3 7 3 8" xfId="12688" xr:uid="{FE002BD0-D1F2-474D-8F39-4EE9A04E3B13}"/>
    <cellStyle name="Currency 3 7 3 8 2" xfId="12689" xr:uid="{3F4DE245-82D7-469E-AC63-D495CBE4EE9B}"/>
    <cellStyle name="Currency 3 7 3 8 2 2" xfId="12690" xr:uid="{F3A77695-83E0-4F79-AD1E-F142718A1902}"/>
    <cellStyle name="Currency 3 7 3 8 3" xfId="12691" xr:uid="{4CFB096A-98A6-438E-A9A5-35A9CCA3E966}"/>
    <cellStyle name="Currency 3 7 3 8 3 2" xfId="12692" xr:uid="{CE4BD36D-E9E5-4F2B-AF5D-7D2CF6A09D68}"/>
    <cellStyle name="Currency 3 7 3 8 4" xfId="12693" xr:uid="{DC416C79-F0ED-4709-9594-79E79D79E473}"/>
    <cellStyle name="Currency 3 7 3 9" xfId="12694" xr:uid="{A1DFF785-15BA-42E2-8670-F945AD147779}"/>
    <cellStyle name="Currency 3 7 3 9 2" xfId="12695" xr:uid="{60011453-05F0-44C1-BBCC-491099C10E99}"/>
    <cellStyle name="Currency 3 7 4" xfId="524" xr:uid="{608B370D-5D42-4F54-8A1D-21825A5F6E7D}"/>
    <cellStyle name="Currency 3 7 4 10" xfId="12696" xr:uid="{6718DA12-753C-42D4-A973-4550AFCD4A9E}"/>
    <cellStyle name="Currency 3 7 4 10 2" xfId="12697" xr:uid="{000B72F9-1312-418A-A89C-340C34CB35E2}"/>
    <cellStyle name="Currency 3 7 4 11" xfId="12698" xr:uid="{1417851D-1777-486E-B6CA-4C668AF176B6}"/>
    <cellStyle name="Currency 3 7 4 2" xfId="1840" xr:uid="{DE4456D0-AC41-4FD1-B2CE-E4658BCF324B}"/>
    <cellStyle name="Currency 3 7 4 2 2" xfId="12699" xr:uid="{073CA6E2-B348-4FB5-BA55-C7F9B25C6BCE}"/>
    <cellStyle name="Currency 3 7 4 2 2 2" xfId="12700" xr:uid="{EA527A43-C4CC-4298-BBF2-09C0EA9FD022}"/>
    <cellStyle name="Currency 3 7 4 2 3" xfId="12701" xr:uid="{9B215FA6-B5FB-4C14-8D39-FCE8E736EEA5}"/>
    <cellStyle name="Currency 3 7 4 2 3 2" xfId="12702" xr:uid="{A77305F5-D0A1-4501-A7F9-D1FA9D10D334}"/>
    <cellStyle name="Currency 3 7 4 2 4" xfId="12703" xr:uid="{D2F6F380-5D8B-4C92-A7B0-69D9144B3376}"/>
    <cellStyle name="Currency 3 7 4 3" xfId="12704" xr:uid="{E2E598CD-BDC8-40E1-B579-F9DF5DADACDE}"/>
    <cellStyle name="Currency 3 7 4 3 2" xfId="12705" xr:uid="{C8EE1F2D-70B8-487E-A7FF-987BE920D381}"/>
    <cellStyle name="Currency 3 7 4 3 2 2" xfId="12706" xr:uid="{536B27C6-72DE-4068-B18A-95456DCBB5BF}"/>
    <cellStyle name="Currency 3 7 4 3 3" xfId="12707" xr:uid="{FE548445-734B-4364-B368-815803E0F827}"/>
    <cellStyle name="Currency 3 7 4 3 3 2" xfId="12708" xr:uid="{3041F019-6F13-4D31-A86F-C427F5EF49A7}"/>
    <cellStyle name="Currency 3 7 4 3 4" xfId="12709" xr:uid="{4146DCE4-B969-47DD-94B9-C4606AA6F52D}"/>
    <cellStyle name="Currency 3 7 4 4" xfId="12710" xr:uid="{1EABD2DB-77B1-45BC-9718-ADFE9B64DBD1}"/>
    <cellStyle name="Currency 3 7 4 4 2" xfId="12711" xr:uid="{905FB176-1786-4B93-BAF7-EF4D315940EF}"/>
    <cellStyle name="Currency 3 7 4 4 2 2" xfId="12712" xr:uid="{BC8A4C8D-8AAE-46D1-9177-67B1D792E36C}"/>
    <cellStyle name="Currency 3 7 4 4 3" xfId="12713" xr:uid="{A8D7821A-6163-474E-A506-047DDB45CA56}"/>
    <cellStyle name="Currency 3 7 4 4 3 2" xfId="12714" xr:uid="{A64EE2D2-EF36-43F9-8C59-3984D1E6B22A}"/>
    <cellStyle name="Currency 3 7 4 4 4" xfId="12715" xr:uid="{FEFE263F-4238-4493-B318-966F85D9DCCD}"/>
    <cellStyle name="Currency 3 7 4 5" xfId="12716" xr:uid="{4BE02C20-297D-49F2-A909-C556981CA87F}"/>
    <cellStyle name="Currency 3 7 4 5 2" xfId="12717" xr:uid="{1285C709-22ED-4F9E-BCA3-E974221F2F74}"/>
    <cellStyle name="Currency 3 7 4 5 2 2" xfId="12718" xr:uid="{9A6806E6-1C64-4A82-B274-0117A0FAE787}"/>
    <cellStyle name="Currency 3 7 4 5 3" xfId="12719" xr:uid="{C19A404F-B70E-461A-9019-086CB4E3493E}"/>
    <cellStyle name="Currency 3 7 4 5 3 2" xfId="12720" xr:uid="{34485167-012E-4903-9570-DEC18F8C5E90}"/>
    <cellStyle name="Currency 3 7 4 5 4" xfId="12721" xr:uid="{78756AA8-0665-4F3A-8AAD-460171684767}"/>
    <cellStyle name="Currency 3 7 4 6" xfId="12722" xr:uid="{E93AE520-21C2-42F7-857E-0BB8A46F6281}"/>
    <cellStyle name="Currency 3 7 4 6 2" xfId="12723" xr:uid="{D818429F-DCDA-409D-B704-CE93EBA7A405}"/>
    <cellStyle name="Currency 3 7 4 6 2 2" xfId="12724" xr:uid="{B4F27BE4-C478-4A22-98A7-06E8E2638530}"/>
    <cellStyle name="Currency 3 7 4 6 3" xfId="12725" xr:uid="{E038CBDD-B69F-4681-A7DA-693D0A310947}"/>
    <cellStyle name="Currency 3 7 4 6 3 2" xfId="12726" xr:uid="{A787F22E-8893-40D8-BBCD-1F8BA47D6849}"/>
    <cellStyle name="Currency 3 7 4 6 4" xfId="12727" xr:uid="{B8CC8B88-FBC3-4005-94DA-ABD7FB9280FB}"/>
    <cellStyle name="Currency 3 7 4 7" xfId="12728" xr:uid="{A9FC8D80-FDAF-4857-BDB3-6245FE272214}"/>
    <cellStyle name="Currency 3 7 4 7 2" xfId="12729" xr:uid="{961EEEBA-2770-4A30-8D04-6F500015F582}"/>
    <cellStyle name="Currency 3 7 4 7 2 2" xfId="12730" xr:uid="{43F4CB44-CCED-4858-8FEC-D53CB016C435}"/>
    <cellStyle name="Currency 3 7 4 7 3" xfId="12731" xr:uid="{AAB7A11D-C51D-43A5-AF90-1C71457FCAA9}"/>
    <cellStyle name="Currency 3 7 4 7 3 2" xfId="12732" xr:uid="{A4232702-CDD9-45AD-AA36-82C842714372}"/>
    <cellStyle name="Currency 3 7 4 7 4" xfId="12733" xr:uid="{716F71A4-3375-4EE5-9EBB-3CA10EA6D73F}"/>
    <cellStyle name="Currency 3 7 4 8" xfId="12734" xr:uid="{DFCBCFF1-8BC1-4257-928F-D21E01A69981}"/>
    <cellStyle name="Currency 3 7 4 8 2" xfId="12735" xr:uid="{2B293478-4C82-4573-BE0F-AD164CD6644C}"/>
    <cellStyle name="Currency 3 7 4 8 2 2" xfId="12736" xr:uid="{6447C1AA-9A09-45AC-A7AE-FDBD2D849157}"/>
    <cellStyle name="Currency 3 7 4 8 3" xfId="12737" xr:uid="{C435E267-2F1A-44BB-B88B-B7D2F53967A9}"/>
    <cellStyle name="Currency 3 7 4 8 3 2" xfId="12738" xr:uid="{A06D6304-CFA2-4937-B8E1-76722987D3CB}"/>
    <cellStyle name="Currency 3 7 4 8 4" xfId="12739" xr:uid="{A7AB0623-5FD1-4814-9B2C-C651C473AC31}"/>
    <cellStyle name="Currency 3 7 4 9" xfId="12740" xr:uid="{13C985E8-D81B-4092-ACFF-CAEDE1F6E5EC}"/>
    <cellStyle name="Currency 3 7 4 9 2" xfId="12741" xr:uid="{779DE225-9E3C-4954-BC61-FC995A2DE8A8}"/>
    <cellStyle name="Currency 3 7 5" xfId="559" xr:uid="{0118C56B-73CE-4C29-8BF2-0716F1FC85F7}"/>
    <cellStyle name="Currency 3 7 5 10" xfId="12742" xr:uid="{EA1D4827-2739-4A60-942C-F62BEF05208F}"/>
    <cellStyle name="Currency 3 7 5 10 2" xfId="12743" xr:uid="{B6E4E6FA-1B74-48D0-9840-40FF85CEE64C}"/>
    <cellStyle name="Currency 3 7 5 11" xfId="12744" xr:uid="{0CF5BCC7-08B7-4C83-B72E-1D9C6B70F31D}"/>
    <cellStyle name="Currency 3 7 5 2" xfId="1875" xr:uid="{59DE8EA0-617D-40D6-9976-4F3EC3740031}"/>
    <cellStyle name="Currency 3 7 5 2 2" xfId="12745" xr:uid="{2CE4A143-E342-4782-BEF8-6C3958C909C1}"/>
    <cellStyle name="Currency 3 7 5 2 2 2" xfId="12746" xr:uid="{8D3655E5-7397-4DD9-93C3-F3ED0053EC0B}"/>
    <cellStyle name="Currency 3 7 5 2 3" xfId="12747" xr:uid="{9D9B500E-5A74-42D3-BBF7-9B7EFFDFDED8}"/>
    <cellStyle name="Currency 3 7 5 2 3 2" xfId="12748" xr:uid="{E2724C86-A923-413C-B687-75D67B2CA97E}"/>
    <cellStyle name="Currency 3 7 5 2 4" xfId="12749" xr:uid="{15ECBD51-7542-4B36-BC69-C876E0410E5A}"/>
    <cellStyle name="Currency 3 7 5 3" xfId="12750" xr:uid="{116EC73E-167E-412E-BBD6-88267A83A342}"/>
    <cellStyle name="Currency 3 7 5 3 2" xfId="12751" xr:uid="{4FE54175-8A2D-480E-9433-ECFF631C49A7}"/>
    <cellStyle name="Currency 3 7 5 3 2 2" xfId="12752" xr:uid="{5DD75C58-4809-4F46-ABD4-905A02C288B2}"/>
    <cellStyle name="Currency 3 7 5 3 3" xfId="12753" xr:uid="{408A35D9-5B0B-4725-B73A-B7B7CCF9A829}"/>
    <cellStyle name="Currency 3 7 5 3 3 2" xfId="12754" xr:uid="{8F0DE664-4FE0-4B53-BDD5-9987ACEFD2F5}"/>
    <cellStyle name="Currency 3 7 5 3 4" xfId="12755" xr:uid="{C93C18AE-5CCE-48E2-8805-07DFE7C2F7D2}"/>
    <cellStyle name="Currency 3 7 5 4" xfId="12756" xr:uid="{4E2DB35F-6C2B-431C-B610-C8ECE439A891}"/>
    <cellStyle name="Currency 3 7 5 4 2" xfId="12757" xr:uid="{E6E70985-7F24-4C5E-937D-AD8B3A000C7A}"/>
    <cellStyle name="Currency 3 7 5 4 2 2" xfId="12758" xr:uid="{20DD21A9-289F-48EF-9BA4-0C3442FAC960}"/>
    <cellStyle name="Currency 3 7 5 4 3" xfId="12759" xr:uid="{125148F1-0B1C-4930-A605-4B7AAF456196}"/>
    <cellStyle name="Currency 3 7 5 4 3 2" xfId="12760" xr:uid="{215F920A-CDEE-4A53-A95D-B3A5A9172FFF}"/>
    <cellStyle name="Currency 3 7 5 4 4" xfId="12761" xr:uid="{505196AE-35BD-4162-8664-239F340B6F2A}"/>
    <cellStyle name="Currency 3 7 5 5" xfId="12762" xr:uid="{BFC09B32-3668-439E-A64A-D53DDE483304}"/>
    <cellStyle name="Currency 3 7 5 5 2" xfId="12763" xr:uid="{0839B6D3-BC33-45CA-BE3E-B67B31843DF3}"/>
    <cellStyle name="Currency 3 7 5 5 2 2" xfId="12764" xr:uid="{88221C60-0849-4076-8043-54A80D3E073E}"/>
    <cellStyle name="Currency 3 7 5 5 3" xfId="12765" xr:uid="{FD6B6C9B-6B39-475A-ABEE-25BF47D83306}"/>
    <cellStyle name="Currency 3 7 5 5 3 2" xfId="12766" xr:uid="{5696A1D5-3B47-403D-A200-377D64239629}"/>
    <cellStyle name="Currency 3 7 5 5 4" xfId="12767" xr:uid="{16EF9B36-2C49-4534-BC66-D44A73CB2A54}"/>
    <cellStyle name="Currency 3 7 5 6" xfId="12768" xr:uid="{1D83358E-742F-45B9-8B6C-55C4F7D2BFC9}"/>
    <cellStyle name="Currency 3 7 5 6 2" xfId="12769" xr:uid="{AAA25697-CBEC-4D15-B12C-05CA3E5E0CF3}"/>
    <cellStyle name="Currency 3 7 5 6 2 2" xfId="12770" xr:uid="{C0C9D2C1-0743-46F9-8F00-7383D1792D75}"/>
    <cellStyle name="Currency 3 7 5 6 3" xfId="12771" xr:uid="{A22654D2-A750-4C47-A35B-B08BF8F49E17}"/>
    <cellStyle name="Currency 3 7 5 6 3 2" xfId="12772" xr:uid="{6FA7DFC8-F067-41BB-A7CE-ACB253117BDA}"/>
    <cellStyle name="Currency 3 7 5 6 4" xfId="12773" xr:uid="{A5DDE17A-77B8-4C7C-ACD0-B3AA7CDC595B}"/>
    <cellStyle name="Currency 3 7 5 7" xfId="12774" xr:uid="{0F7B03B3-C9AF-4E7F-A371-9902453D426A}"/>
    <cellStyle name="Currency 3 7 5 7 2" xfId="12775" xr:uid="{7AE8F6E6-0C59-40D4-A57B-61F0E5F93D83}"/>
    <cellStyle name="Currency 3 7 5 7 2 2" xfId="12776" xr:uid="{ABAE35C7-684A-4049-B629-FA1CFCA7FD54}"/>
    <cellStyle name="Currency 3 7 5 7 3" xfId="12777" xr:uid="{C2E48542-CAD5-444E-85D6-1C905B275719}"/>
    <cellStyle name="Currency 3 7 5 7 3 2" xfId="12778" xr:uid="{64B58B9A-12A1-4ECA-B9F9-F159A9BEB813}"/>
    <cellStyle name="Currency 3 7 5 7 4" xfId="12779" xr:uid="{B8917ADC-D1B6-4AAF-8961-8B678ABC2D4D}"/>
    <cellStyle name="Currency 3 7 5 8" xfId="12780" xr:uid="{9481FA15-3A9C-43C8-8CC2-40101AB24BB5}"/>
    <cellStyle name="Currency 3 7 5 8 2" xfId="12781" xr:uid="{733322C9-FFD1-4D61-A08D-0B3745679C1D}"/>
    <cellStyle name="Currency 3 7 5 8 2 2" xfId="12782" xr:uid="{EEDFD74B-78F2-43A0-94F6-38E666CB085C}"/>
    <cellStyle name="Currency 3 7 5 8 3" xfId="12783" xr:uid="{A5C41A56-8B40-4D08-AB8D-F1F6641D7A25}"/>
    <cellStyle name="Currency 3 7 5 8 3 2" xfId="12784" xr:uid="{7EBAB3AA-F051-4128-82B5-B44188892439}"/>
    <cellStyle name="Currency 3 7 5 8 4" xfId="12785" xr:uid="{8F73EBAD-265A-4B12-A2BE-C8A27EFF69AC}"/>
    <cellStyle name="Currency 3 7 5 9" xfId="12786" xr:uid="{A73F5667-4B8E-4CAF-96E9-D6211F1DE28A}"/>
    <cellStyle name="Currency 3 7 5 9 2" xfId="12787" xr:uid="{62A78AE7-F6BF-4AB1-85C0-5E096216E3E4}"/>
    <cellStyle name="Currency 3 7 6" xfId="590" xr:uid="{A5911FB3-572B-472A-AA14-E5B152C6923D}"/>
    <cellStyle name="Currency 3 7 6 10" xfId="12788" xr:uid="{974D339B-FE03-4018-AEA8-D02E11AD6596}"/>
    <cellStyle name="Currency 3 7 6 10 2" xfId="12789" xr:uid="{FD368761-6667-400E-B9E4-63EC422F7A55}"/>
    <cellStyle name="Currency 3 7 6 11" xfId="12790" xr:uid="{4D316115-EED8-4259-A8E9-6B0AD7F4F35C}"/>
    <cellStyle name="Currency 3 7 6 2" xfId="1906" xr:uid="{8F174717-98B0-4F5E-82F4-0F34E07B93DE}"/>
    <cellStyle name="Currency 3 7 6 2 2" xfId="12791" xr:uid="{31237F46-1B25-464C-852E-FC69CD81EAAF}"/>
    <cellStyle name="Currency 3 7 6 2 2 2" xfId="12792" xr:uid="{CCC9EDCF-0319-4A9A-8E40-0273D2BCE839}"/>
    <cellStyle name="Currency 3 7 6 2 3" xfId="12793" xr:uid="{B1766294-532D-4A47-8BE8-85AA30CB9C23}"/>
    <cellStyle name="Currency 3 7 6 2 3 2" xfId="12794" xr:uid="{FF82117F-36FF-41C6-B474-7A503E3F9289}"/>
    <cellStyle name="Currency 3 7 6 2 4" xfId="12795" xr:uid="{EB052345-E085-4E0C-9E11-4FC801B7ED49}"/>
    <cellStyle name="Currency 3 7 6 3" xfId="12796" xr:uid="{31448EE2-11CC-44B4-95BF-82CB3A1B5EDE}"/>
    <cellStyle name="Currency 3 7 6 3 2" xfId="12797" xr:uid="{4BA824B1-F75C-426C-AFD3-4C72E0A2CC35}"/>
    <cellStyle name="Currency 3 7 6 3 2 2" xfId="12798" xr:uid="{0D167C3C-8D58-4FE4-A36E-DDC9AC3589E5}"/>
    <cellStyle name="Currency 3 7 6 3 3" xfId="12799" xr:uid="{124F31B0-47EC-4F34-93C9-E610C9C99ACB}"/>
    <cellStyle name="Currency 3 7 6 3 3 2" xfId="12800" xr:uid="{77977E08-DC48-425D-A34F-EBFEABD37274}"/>
    <cellStyle name="Currency 3 7 6 3 4" xfId="12801" xr:uid="{A0AFCA5F-5501-4B59-945A-80856469D202}"/>
    <cellStyle name="Currency 3 7 6 4" xfId="12802" xr:uid="{1F2E5899-6BE0-45C4-AD42-13C40D28D64D}"/>
    <cellStyle name="Currency 3 7 6 4 2" xfId="12803" xr:uid="{1C3050A4-2837-41CA-8635-85C211A01A81}"/>
    <cellStyle name="Currency 3 7 6 4 2 2" xfId="12804" xr:uid="{103950D7-77A1-4AF0-ACE3-E6D0A9861A0C}"/>
    <cellStyle name="Currency 3 7 6 4 3" xfId="12805" xr:uid="{77C39098-7FA5-46B8-825B-9C3F31B9D186}"/>
    <cellStyle name="Currency 3 7 6 4 3 2" xfId="12806" xr:uid="{71DADD42-20F0-4F47-B6F7-A1F6BB085D83}"/>
    <cellStyle name="Currency 3 7 6 4 4" xfId="12807" xr:uid="{3C5FB60F-E5D1-4DA8-8849-5A526B598F21}"/>
    <cellStyle name="Currency 3 7 6 5" xfId="12808" xr:uid="{1F2EC08A-C021-4EE5-8DE7-85DB3C881ABB}"/>
    <cellStyle name="Currency 3 7 6 5 2" xfId="12809" xr:uid="{E476FBBF-88B8-4D67-AB06-4539906B5455}"/>
    <cellStyle name="Currency 3 7 6 5 2 2" xfId="12810" xr:uid="{78C71C99-9CEC-4A8D-A42F-592806D42D60}"/>
    <cellStyle name="Currency 3 7 6 5 3" xfId="12811" xr:uid="{4EE3CA53-D45A-4B73-BFBB-44D769EE39BE}"/>
    <cellStyle name="Currency 3 7 6 5 3 2" xfId="12812" xr:uid="{1F40F3E7-7553-4BA7-95E0-ECCF043DCABF}"/>
    <cellStyle name="Currency 3 7 6 5 4" xfId="12813" xr:uid="{531ECABF-2C51-47F5-AAE7-2E7ECDDC1F42}"/>
    <cellStyle name="Currency 3 7 6 6" xfId="12814" xr:uid="{255826E6-BF2B-4A90-BE2B-C42B41361767}"/>
    <cellStyle name="Currency 3 7 6 6 2" xfId="12815" xr:uid="{6583356B-085E-4B29-93FD-247F75ABD0EA}"/>
    <cellStyle name="Currency 3 7 6 6 2 2" xfId="12816" xr:uid="{B4017F76-C093-4AAE-8578-256E788E6C14}"/>
    <cellStyle name="Currency 3 7 6 6 3" xfId="12817" xr:uid="{A1B32CCE-C980-4397-A144-90B5246ED302}"/>
    <cellStyle name="Currency 3 7 6 6 3 2" xfId="12818" xr:uid="{5BA90A0A-0573-40B7-89CF-C4B93CB05514}"/>
    <cellStyle name="Currency 3 7 6 6 4" xfId="12819" xr:uid="{8CEF1959-EE18-4398-A4B2-CB6A53C5E809}"/>
    <cellStyle name="Currency 3 7 6 7" xfId="12820" xr:uid="{67023FD6-A9E9-43D8-938A-0E4DE93878BF}"/>
    <cellStyle name="Currency 3 7 6 7 2" xfId="12821" xr:uid="{24FEA653-2258-478F-9051-96AB0F700E9C}"/>
    <cellStyle name="Currency 3 7 6 7 2 2" xfId="12822" xr:uid="{45004F5C-2EDA-4095-A117-73C18EB3DCD6}"/>
    <cellStyle name="Currency 3 7 6 7 3" xfId="12823" xr:uid="{81A53FDC-9E00-4401-AC66-FF89CB4EE49F}"/>
    <cellStyle name="Currency 3 7 6 7 3 2" xfId="12824" xr:uid="{A7D385E0-15BF-4ECE-AE48-A86AAF0CEFCD}"/>
    <cellStyle name="Currency 3 7 6 7 4" xfId="12825" xr:uid="{9DAA359F-01FE-4F77-9913-5D3A20EE776F}"/>
    <cellStyle name="Currency 3 7 6 8" xfId="12826" xr:uid="{A2B8FF68-5CC8-435F-B2AF-7C5DE7B62F0C}"/>
    <cellStyle name="Currency 3 7 6 8 2" xfId="12827" xr:uid="{AF543F55-4A89-4455-A73E-366D4C623198}"/>
    <cellStyle name="Currency 3 7 6 8 2 2" xfId="12828" xr:uid="{98AB288D-E5F7-4393-8D09-A8FC0A8BD80D}"/>
    <cellStyle name="Currency 3 7 6 8 3" xfId="12829" xr:uid="{2047F449-47FB-4743-ACD3-62D7AFFDC97A}"/>
    <cellStyle name="Currency 3 7 6 8 3 2" xfId="12830" xr:uid="{F8318826-2C00-43D2-98A2-BDD16E407CF0}"/>
    <cellStyle name="Currency 3 7 6 8 4" xfId="12831" xr:uid="{88F94EF6-D241-4644-AED3-D1BD6902DD50}"/>
    <cellStyle name="Currency 3 7 6 9" xfId="12832" xr:uid="{CAC139C7-4D3D-4618-9CCC-3B5A1F6D0A18}"/>
    <cellStyle name="Currency 3 7 6 9 2" xfId="12833" xr:uid="{D0E98110-CDEA-4A43-9972-C3C3E1389C8B}"/>
    <cellStyle name="Currency 3 7 7" xfId="649" xr:uid="{F718E3DF-07B1-4801-BCA1-2E68AE755343}"/>
    <cellStyle name="Currency 3 7 7 10" xfId="12834" xr:uid="{0D0FB46B-53EC-466B-A90D-5ADA866DBD03}"/>
    <cellStyle name="Currency 3 7 7 10 2" xfId="12835" xr:uid="{1C9C3F9D-5F10-4FD4-BBB2-23C38B4B83E2}"/>
    <cellStyle name="Currency 3 7 7 11" xfId="12836" xr:uid="{CCCC35A1-BB64-4DEF-B5B3-EC9A5F98EB17}"/>
    <cellStyle name="Currency 3 7 7 2" xfId="1964" xr:uid="{839AEB04-860B-4D28-B813-B2E63F25208A}"/>
    <cellStyle name="Currency 3 7 7 2 2" xfId="12837" xr:uid="{D9E97BA0-80B6-4078-A237-099232EF67E0}"/>
    <cellStyle name="Currency 3 7 7 2 2 2" xfId="12838" xr:uid="{C9C8CC24-7EB9-40BC-8155-D65A0ECB414E}"/>
    <cellStyle name="Currency 3 7 7 2 3" xfId="12839" xr:uid="{91E1807A-B355-4696-AD14-213A4B1C0FBB}"/>
    <cellStyle name="Currency 3 7 7 2 3 2" xfId="12840" xr:uid="{018DA6F2-080E-4884-927A-B886AFA67169}"/>
    <cellStyle name="Currency 3 7 7 2 4" xfId="12841" xr:uid="{B2871510-6B9D-4536-BAA7-323473695B42}"/>
    <cellStyle name="Currency 3 7 7 3" xfId="12842" xr:uid="{A277A501-53B5-4EA9-A1B7-9BD041A7A1C6}"/>
    <cellStyle name="Currency 3 7 7 3 2" xfId="12843" xr:uid="{99E61ED0-4358-452B-9ECB-6F72DC9EE2BB}"/>
    <cellStyle name="Currency 3 7 7 3 2 2" xfId="12844" xr:uid="{9FF5F89D-5BD9-4850-AF57-90431979FF2C}"/>
    <cellStyle name="Currency 3 7 7 3 3" xfId="12845" xr:uid="{80F6EB16-C3F6-437F-9EEE-10E4F6B87C39}"/>
    <cellStyle name="Currency 3 7 7 3 3 2" xfId="12846" xr:uid="{EEF229CF-4A1A-4BC3-A14B-3EF1C7825510}"/>
    <cellStyle name="Currency 3 7 7 3 4" xfId="12847" xr:uid="{669D29C4-3B06-473A-B24D-5817DFF498B8}"/>
    <cellStyle name="Currency 3 7 7 4" xfId="12848" xr:uid="{F37F5CC3-C423-433E-9974-4251E0F01543}"/>
    <cellStyle name="Currency 3 7 7 4 2" xfId="12849" xr:uid="{D6E822A1-1AF3-4CF3-B33B-EA0E5B5074C1}"/>
    <cellStyle name="Currency 3 7 7 4 2 2" xfId="12850" xr:uid="{6614A18B-9142-40D1-BAC3-F10CD67806C7}"/>
    <cellStyle name="Currency 3 7 7 4 3" xfId="12851" xr:uid="{9A300DF0-410A-4485-8D6C-C33F49C582C4}"/>
    <cellStyle name="Currency 3 7 7 4 3 2" xfId="12852" xr:uid="{647B006E-BD5F-4E25-BD31-70736BEA91D6}"/>
    <cellStyle name="Currency 3 7 7 4 4" xfId="12853" xr:uid="{E6F9A768-9F77-4DF1-BD67-C099E9D58C6E}"/>
    <cellStyle name="Currency 3 7 7 5" xfId="12854" xr:uid="{70BA55F8-9F14-4E65-9D06-B64F3D982183}"/>
    <cellStyle name="Currency 3 7 7 5 2" xfId="12855" xr:uid="{35D93CE5-66E2-4BD8-9460-9523100A7E51}"/>
    <cellStyle name="Currency 3 7 7 5 2 2" xfId="12856" xr:uid="{E1815589-46F9-45ED-8D60-81F3C8371E26}"/>
    <cellStyle name="Currency 3 7 7 5 3" xfId="12857" xr:uid="{207CA019-EB88-4C81-ABDB-DB6EC3CD1E97}"/>
    <cellStyle name="Currency 3 7 7 5 3 2" xfId="12858" xr:uid="{18EE9E9C-FBC7-4082-BD9C-E6D44F4B158C}"/>
    <cellStyle name="Currency 3 7 7 5 4" xfId="12859" xr:uid="{8887B2CC-0965-48DD-8263-2B96CFA3D298}"/>
    <cellStyle name="Currency 3 7 7 6" xfId="12860" xr:uid="{5C5BD249-D8BA-4482-BFC9-003104670760}"/>
    <cellStyle name="Currency 3 7 7 6 2" xfId="12861" xr:uid="{CCCD567C-822E-47A5-B79B-F38915663EE6}"/>
    <cellStyle name="Currency 3 7 7 6 2 2" xfId="12862" xr:uid="{64882E68-5CA8-4D8F-AA23-C1623748163D}"/>
    <cellStyle name="Currency 3 7 7 6 3" xfId="12863" xr:uid="{00EC4B31-0811-4FE8-BA10-395E11A4E90B}"/>
    <cellStyle name="Currency 3 7 7 6 3 2" xfId="12864" xr:uid="{185AE874-78BE-4B9D-B322-94137C2CFC14}"/>
    <cellStyle name="Currency 3 7 7 6 4" xfId="12865" xr:uid="{7E9733DE-BA09-4C5C-BCF0-A40EEE2A1491}"/>
    <cellStyle name="Currency 3 7 7 7" xfId="12866" xr:uid="{F6920BCD-CFE6-473A-BF17-2022383024D8}"/>
    <cellStyle name="Currency 3 7 7 7 2" xfId="12867" xr:uid="{85A2B2F9-82CB-4DD0-920F-4ECFA6E0B193}"/>
    <cellStyle name="Currency 3 7 7 7 2 2" xfId="12868" xr:uid="{5C128C48-DCBF-4C89-B672-CF5E7E9AEB1A}"/>
    <cellStyle name="Currency 3 7 7 7 3" xfId="12869" xr:uid="{CA14F330-FA7B-49DA-AB0F-9728D87703A6}"/>
    <cellStyle name="Currency 3 7 7 7 3 2" xfId="12870" xr:uid="{02ABB561-EDC7-4374-B911-AACE083F8C47}"/>
    <cellStyle name="Currency 3 7 7 7 4" xfId="12871" xr:uid="{3FB0C4D0-C811-4231-ABD3-3E5E78A5885B}"/>
    <cellStyle name="Currency 3 7 7 8" xfId="12872" xr:uid="{934D225A-015A-4D13-BAB2-9FE359A307AB}"/>
    <cellStyle name="Currency 3 7 7 8 2" xfId="12873" xr:uid="{2907949C-7860-42FB-8285-0757565D6B31}"/>
    <cellStyle name="Currency 3 7 7 8 2 2" xfId="12874" xr:uid="{0777E340-2018-49F4-8590-C0E897DFE4B4}"/>
    <cellStyle name="Currency 3 7 7 8 3" xfId="12875" xr:uid="{611B7A6A-77FD-46D1-80DE-629E48F07545}"/>
    <cellStyle name="Currency 3 7 7 8 3 2" xfId="12876" xr:uid="{15211574-84F4-4DA5-83FC-3B6B4C011F21}"/>
    <cellStyle name="Currency 3 7 7 8 4" xfId="12877" xr:uid="{5A368606-46B6-4A12-8D2F-5D8D3489BFED}"/>
    <cellStyle name="Currency 3 7 7 9" xfId="12878" xr:uid="{07A4E665-6528-472B-A267-7009EE99367A}"/>
    <cellStyle name="Currency 3 7 7 9 2" xfId="12879" xr:uid="{9093A2B5-7B76-4C6E-900C-11931BB14992}"/>
    <cellStyle name="Currency 3 7 8" xfId="668" xr:uid="{4EEF8AD9-B438-4319-B065-E11C98F55C17}"/>
    <cellStyle name="Currency 3 7 8 10" xfId="12880" xr:uid="{BDD107A1-43FE-4E39-AA9B-1C0BF99692A8}"/>
    <cellStyle name="Currency 3 7 8 10 2" xfId="12881" xr:uid="{BD6A1AC3-937D-4CB2-9699-6D1D1CA40145}"/>
    <cellStyle name="Currency 3 7 8 11" xfId="12882" xr:uid="{31F0B85D-7B18-4129-9E8B-FC8D6B0402E4}"/>
    <cellStyle name="Currency 3 7 8 2" xfId="1982" xr:uid="{A017CDCA-404D-4FAE-A187-DD54F909C56E}"/>
    <cellStyle name="Currency 3 7 8 2 2" xfId="12883" xr:uid="{42BE4838-28D7-40C4-BF05-24A6072668D3}"/>
    <cellStyle name="Currency 3 7 8 2 2 2" xfId="12884" xr:uid="{4F311C94-AAC1-4625-BDC2-BBD9A8094FB5}"/>
    <cellStyle name="Currency 3 7 8 2 3" xfId="12885" xr:uid="{007DA63C-D996-4A36-A70B-71053E30CFEC}"/>
    <cellStyle name="Currency 3 7 8 2 3 2" xfId="12886" xr:uid="{E90595E6-90BB-4134-94AD-79D399BAA3A3}"/>
    <cellStyle name="Currency 3 7 8 2 4" xfId="12887" xr:uid="{DBF59DAE-4C0D-492A-9B93-0B306BA9E2B7}"/>
    <cellStyle name="Currency 3 7 8 3" xfId="12888" xr:uid="{4F49C6B2-30EA-4BB3-97AB-63014CF6F2C7}"/>
    <cellStyle name="Currency 3 7 8 3 2" xfId="12889" xr:uid="{662266E3-7383-4642-BAAF-BBF33FC90820}"/>
    <cellStyle name="Currency 3 7 8 3 2 2" xfId="12890" xr:uid="{559FDC56-5AA9-413D-AC38-391A65B23D77}"/>
    <cellStyle name="Currency 3 7 8 3 3" xfId="12891" xr:uid="{77363CB0-BF4A-4D96-8B61-30B3F8888599}"/>
    <cellStyle name="Currency 3 7 8 3 3 2" xfId="12892" xr:uid="{911BF76D-86C0-4494-8151-21968604499E}"/>
    <cellStyle name="Currency 3 7 8 3 4" xfId="12893" xr:uid="{75C604C8-8B6B-4B4C-9E05-8B6AB69C3949}"/>
    <cellStyle name="Currency 3 7 8 4" xfId="12894" xr:uid="{3EFD5EFD-0136-4F6B-907D-B22A0A885275}"/>
    <cellStyle name="Currency 3 7 8 4 2" xfId="12895" xr:uid="{C4768FCE-60F8-4BCF-A29D-F4C639FEDF04}"/>
    <cellStyle name="Currency 3 7 8 4 2 2" xfId="12896" xr:uid="{B2C6DEE8-D9CE-4776-84E5-F33F531F43A5}"/>
    <cellStyle name="Currency 3 7 8 4 3" xfId="12897" xr:uid="{D8C6A2E9-9860-4AB1-AEC1-875ADAFDD498}"/>
    <cellStyle name="Currency 3 7 8 4 3 2" xfId="12898" xr:uid="{95407FC0-EB1C-4986-A090-63EBC896E116}"/>
    <cellStyle name="Currency 3 7 8 4 4" xfId="12899" xr:uid="{BC0925CF-DA1B-414D-AA4D-CD12CC4B72F1}"/>
    <cellStyle name="Currency 3 7 8 5" xfId="12900" xr:uid="{1389D7CE-8430-40AC-B6F8-352EBC988216}"/>
    <cellStyle name="Currency 3 7 8 5 2" xfId="12901" xr:uid="{5DEE1A67-4B27-4282-BD59-F23CBB4E0377}"/>
    <cellStyle name="Currency 3 7 8 5 2 2" xfId="12902" xr:uid="{9CA30AA9-C5AC-4F75-BEEF-6FF6CB052A41}"/>
    <cellStyle name="Currency 3 7 8 5 3" xfId="12903" xr:uid="{693FE619-31D0-4651-BFCE-9C8038C7FB36}"/>
    <cellStyle name="Currency 3 7 8 5 3 2" xfId="12904" xr:uid="{360355A7-BFA7-4E93-A92D-832A168C9E6B}"/>
    <cellStyle name="Currency 3 7 8 5 4" xfId="12905" xr:uid="{705C3510-8F3F-43F6-93E2-53A2C1BD8E20}"/>
    <cellStyle name="Currency 3 7 8 6" xfId="12906" xr:uid="{9BDAAB37-60AB-492C-80B2-03713B7395A3}"/>
    <cellStyle name="Currency 3 7 8 6 2" xfId="12907" xr:uid="{539BAE91-0ED8-42B4-A8E9-9FB6487EE285}"/>
    <cellStyle name="Currency 3 7 8 6 2 2" xfId="12908" xr:uid="{BFC89251-7506-46C4-BD5F-FCD716F5B9E2}"/>
    <cellStyle name="Currency 3 7 8 6 3" xfId="12909" xr:uid="{E3468F03-2B80-4A80-92DD-58692AB82712}"/>
    <cellStyle name="Currency 3 7 8 6 3 2" xfId="12910" xr:uid="{31070A76-7E13-4B83-9C0A-DCD38E3EC272}"/>
    <cellStyle name="Currency 3 7 8 6 4" xfId="12911" xr:uid="{E48CB262-E334-4FC3-89A9-9BF7A8538F8C}"/>
    <cellStyle name="Currency 3 7 8 7" xfId="12912" xr:uid="{5C9394F0-4D98-4265-9E38-4892629F80F2}"/>
    <cellStyle name="Currency 3 7 8 7 2" xfId="12913" xr:uid="{8EA9D868-5F8B-4994-91AE-903994110F92}"/>
    <cellStyle name="Currency 3 7 8 7 2 2" xfId="12914" xr:uid="{D545E7C9-2860-49B0-A659-454D03CB1F65}"/>
    <cellStyle name="Currency 3 7 8 7 3" xfId="12915" xr:uid="{395CA4C8-4F1D-4678-A44C-85E2410F2582}"/>
    <cellStyle name="Currency 3 7 8 7 3 2" xfId="12916" xr:uid="{B5016A14-1D37-44EE-AB00-E4E77B0221B6}"/>
    <cellStyle name="Currency 3 7 8 7 4" xfId="12917" xr:uid="{588D4845-1D2F-4ABC-8F8F-679596A3D1EB}"/>
    <cellStyle name="Currency 3 7 8 8" xfId="12918" xr:uid="{7CDB2B33-126C-4C4A-B1B6-06DF38533002}"/>
    <cellStyle name="Currency 3 7 8 8 2" xfId="12919" xr:uid="{E2CB0469-08D5-4B3D-8834-2B512BE7D853}"/>
    <cellStyle name="Currency 3 7 8 8 2 2" xfId="12920" xr:uid="{B9C54345-9289-45E3-A4D3-AFDC20F38FE9}"/>
    <cellStyle name="Currency 3 7 8 8 3" xfId="12921" xr:uid="{1F734A53-9EFC-4F4A-BBBD-53A7CB95A766}"/>
    <cellStyle name="Currency 3 7 8 8 3 2" xfId="12922" xr:uid="{FA8FB639-15BF-400D-98E1-0F8580033EEB}"/>
    <cellStyle name="Currency 3 7 8 8 4" xfId="12923" xr:uid="{62097489-5227-45C4-AAE3-50F8BAC2B4C5}"/>
    <cellStyle name="Currency 3 7 8 9" xfId="12924" xr:uid="{CBEE039B-F685-4648-8314-380C010E8F78}"/>
    <cellStyle name="Currency 3 7 8 9 2" xfId="12925" xr:uid="{BB0C785F-55EF-4A97-9421-02E06D605030}"/>
    <cellStyle name="Currency 3 7 9" xfId="416" xr:uid="{4F8F13FF-4ECC-4BD6-B48E-DE680028B85D}"/>
    <cellStyle name="Currency 3 7 9 10" xfId="12926" xr:uid="{33ECEE59-7DB9-4B12-BEC2-C227BB40A149}"/>
    <cellStyle name="Currency 3 7 9 10 2" xfId="12927" xr:uid="{3ABB6508-1437-4124-BB20-88836F4D67C0}"/>
    <cellStyle name="Currency 3 7 9 11" xfId="12928" xr:uid="{A288DD9B-C50D-45CE-BDB1-22A3AA15CD6B}"/>
    <cellStyle name="Currency 3 7 9 2" xfId="1735" xr:uid="{D9E2AE71-14AC-4241-8BCC-5F4A12FD2BF5}"/>
    <cellStyle name="Currency 3 7 9 2 2" xfId="12929" xr:uid="{35D63C63-A3E4-4977-8181-1B939ADDBA8C}"/>
    <cellStyle name="Currency 3 7 9 2 2 2" xfId="12930" xr:uid="{5B438734-5259-49D3-AC21-C46856AC83C8}"/>
    <cellStyle name="Currency 3 7 9 2 3" xfId="12931" xr:uid="{C47C4DA2-B74B-4E86-AE67-0155113ECD46}"/>
    <cellStyle name="Currency 3 7 9 2 3 2" xfId="12932" xr:uid="{F17CED7D-EF22-4291-9889-31A1938CD24B}"/>
    <cellStyle name="Currency 3 7 9 2 4" xfId="12933" xr:uid="{A0C35A27-5226-41BB-8190-C73F1E795987}"/>
    <cellStyle name="Currency 3 7 9 3" xfId="12934" xr:uid="{B4CB8E02-3843-4AEB-A567-9913873CA4AE}"/>
    <cellStyle name="Currency 3 7 9 3 2" xfId="12935" xr:uid="{76064090-FE32-4D91-A66E-A68CB6274861}"/>
    <cellStyle name="Currency 3 7 9 3 2 2" xfId="12936" xr:uid="{6EA3A8CC-B0BD-4FA8-A143-E99946CABD29}"/>
    <cellStyle name="Currency 3 7 9 3 3" xfId="12937" xr:uid="{2D1FFF4B-02CF-4AF3-A738-AEC96C0C2C2E}"/>
    <cellStyle name="Currency 3 7 9 3 3 2" xfId="12938" xr:uid="{79DA6C6F-19CA-49D4-A194-04C86707F222}"/>
    <cellStyle name="Currency 3 7 9 3 4" xfId="12939" xr:uid="{F3677501-B30C-4501-BC31-1D3A451602FD}"/>
    <cellStyle name="Currency 3 7 9 4" xfId="12940" xr:uid="{6194B73D-ED6B-4083-B4FE-48C64423EF2A}"/>
    <cellStyle name="Currency 3 7 9 4 2" xfId="12941" xr:uid="{12BE1E7D-EE0F-4C7C-8F76-887C3510FAFF}"/>
    <cellStyle name="Currency 3 7 9 4 2 2" xfId="12942" xr:uid="{06A70C98-8AE6-423C-A22E-E96CC76A4C6A}"/>
    <cellStyle name="Currency 3 7 9 4 3" xfId="12943" xr:uid="{7F78162D-06CE-438F-9565-31141EB231BF}"/>
    <cellStyle name="Currency 3 7 9 4 3 2" xfId="12944" xr:uid="{F7584609-4350-4F42-BEE9-03BB3613B07D}"/>
    <cellStyle name="Currency 3 7 9 4 4" xfId="12945" xr:uid="{61F47186-3809-44E9-8B76-AB13054DA2FF}"/>
    <cellStyle name="Currency 3 7 9 5" xfId="12946" xr:uid="{03951D29-16C1-4C2D-9C44-0747BF945E48}"/>
    <cellStyle name="Currency 3 7 9 5 2" xfId="12947" xr:uid="{26F5151E-00EC-45BB-BA45-67F4395BA1D2}"/>
    <cellStyle name="Currency 3 7 9 5 2 2" xfId="12948" xr:uid="{D9581E2A-5271-4D87-8295-3DDDFED8D7B6}"/>
    <cellStyle name="Currency 3 7 9 5 3" xfId="12949" xr:uid="{1036883C-E5CA-4130-85C0-D10CCC6DF853}"/>
    <cellStyle name="Currency 3 7 9 5 3 2" xfId="12950" xr:uid="{A369EAC6-8FD9-47CB-A5CE-2B1D728FAF22}"/>
    <cellStyle name="Currency 3 7 9 5 4" xfId="12951" xr:uid="{17CA2A08-22BB-4B46-8B41-000BCD9C87A7}"/>
    <cellStyle name="Currency 3 7 9 6" xfId="12952" xr:uid="{FB246503-BEE3-426E-9C96-AE2CE824CBC6}"/>
    <cellStyle name="Currency 3 7 9 6 2" xfId="12953" xr:uid="{27E7D83B-A7DE-426A-B835-22122AD1666C}"/>
    <cellStyle name="Currency 3 7 9 6 2 2" xfId="12954" xr:uid="{86189335-DEFD-4108-A27F-96BD27A02FB6}"/>
    <cellStyle name="Currency 3 7 9 6 3" xfId="12955" xr:uid="{0ABB79EE-000B-46F6-AD5B-481A48C72766}"/>
    <cellStyle name="Currency 3 7 9 6 3 2" xfId="12956" xr:uid="{41A7EF91-CABB-4650-BD22-C5AE0DD9D99C}"/>
    <cellStyle name="Currency 3 7 9 6 4" xfId="12957" xr:uid="{D55A0B57-BDF3-4FD7-A2E8-9088B404AF18}"/>
    <cellStyle name="Currency 3 7 9 7" xfId="12958" xr:uid="{68B15677-C19F-4BDF-B0BC-F1B8E0365B25}"/>
    <cellStyle name="Currency 3 7 9 7 2" xfId="12959" xr:uid="{43084ABD-AA00-4D72-B949-B06D54D3D395}"/>
    <cellStyle name="Currency 3 7 9 7 2 2" xfId="12960" xr:uid="{D441BCA6-9B5B-440D-8F8C-B047E39C2AAA}"/>
    <cellStyle name="Currency 3 7 9 7 3" xfId="12961" xr:uid="{B91E0D09-8A99-4AA9-99DA-29653C1C4AF5}"/>
    <cellStyle name="Currency 3 7 9 7 3 2" xfId="12962" xr:uid="{05CEDAB4-2D0B-4FF6-BD07-549275FE6DCA}"/>
    <cellStyle name="Currency 3 7 9 7 4" xfId="12963" xr:uid="{1BCFE663-E3E9-493B-8F8D-0D5B054AB09D}"/>
    <cellStyle name="Currency 3 7 9 8" xfId="12964" xr:uid="{C30E0C67-5AA2-4633-A904-7260DB7BE85A}"/>
    <cellStyle name="Currency 3 7 9 8 2" xfId="12965" xr:uid="{0410130B-B349-48CE-9840-90F7BBDEC422}"/>
    <cellStyle name="Currency 3 7 9 8 2 2" xfId="12966" xr:uid="{F60F5985-9039-4EC6-B5F6-41EF15AD002D}"/>
    <cellStyle name="Currency 3 7 9 8 3" xfId="12967" xr:uid="{07C31861-E2F4-4E64-A3F4-ED537D8638F1}"/>
    <cellStyle name="Currency 3 7 9 8 3 2" xfId="12968" xr:uid="{1D600F4F-4D7A-4157-A371-02ECC3370182}"/>
    <cellStyle name="Currency 3 7 9 8 4" xfId="12969" xr:uid="{948D0778-4FCF-4D07-96E4-AADEB0268168}"/>
    <cellStyle name="Currency 3 7 9 9" xfId="12970" xr:uid="{2392086C-C0A1-42B7-8A2D-736E7F6225A5}"/>
    <cellStyle name="Currency 3 7 9 9 2" xfId="12971" xr:uid="{629E6D4E-B4CF-44E9-A9C2-E62253900C51}"/>
    <cellStyle name="Currency 3 70" xfId="1237" xr:uid="{E583325A-292B-4FF4-974F-B4D372AD8630}"/>
    <cellStyle name="Currency 3 70 2" xfId="2537" xr:uid="{D6A5D1B7-0080-4790-982F-A592B4DC818D}"/>
    <cellStyle name="Currency 3 71" xfId="286" xr:uid="{A5F32806-5CAD-412B-9FB6-6E2C4F860850}"/>
    <cellStyle name="Currency 3 71 2" xfId="1629" xr:uid="{2F0F7B67-9649-46F7-9D43-E2118A83D131}"/>
    <cellStyle name="Currency 3 72" xfId="296" xr:uid="{FA2BC5E2-7318-45D8-839C-4B834EE0A976}"/>
    <cellStyle name="Currency 3 72 2" xfId="1637" xr:uid="{7E0157D8-E87C-4320-B87C-503A344DD257}"/>
    <cellStyle name="Currency 3 73" xfId="297" xr:uid="{8CE76A46-BA58-4073-B8A0-69AFA3C2B58F}"/>
    <cellStyle name="Currency 3 73 2" xfId="1638" xr:uid="{0FDF45D4-51E7-448F-A706-88096FA349A9}"/>
    <cellStyle name="Currency 3 74" xfId="1292" xr:uid="{928E3412-EEA5-4834-800C-6ADEA3EA4939}"/>
    <cellStyle name="Currency 3 74 2" xfId="2582" xr:uid="{CE6D0479-D62D-476D-B3EF-CC96E7C15343}"/>
    <cellStyle name="Currency 3 75" xfId="1268" xr:uid="{5C61B07B-4571-47C9-B524-C14FFCBEDC67}"/>
    <cellStyle name="Currency 3 75 2" xfId="2563" xr:uid="{2A2C9424-9542-4626-B1F2-EE0FD4E2CB56}"/>
    <cellStyle name="Currency 3 76" xfId="1316" xr:uid="{143743E0-1EBB-4AF6-8628-D273C9476112}"/>
    <cellStyle name="Currency 3 76 2" xfId="2601" xr:uid="{43DD0189-A2C1-4868-9139-983CE2E5393E}"/>
    <cellStyle name="Currency 3 77" xfId="1290" xr:uid="{C7E630B7-88C1-42EA-B96C-A1AD85ED0067}"/>
    <cellStyle name="Currency 3 77 2" xfId="2580" xr:uid="{D565F201-8870-4FDA-B15D-1762A689F413}"/>
    <cellStyle name="Currency 3 78" xfId="472" xr:uid="{AC00C615-2031-416C-90CA-3D0A7F971647}"/>
    <cellStyle name="Currency 3 78 2" xfId="1789" xr:uid="{65641F94-0340-47E1-BD14-F30F184C9DF1}"/>
    <cellStyle name="Currency 3 79" xfId="1299" xr:uid="{BF85C00A-FFBC-4714-9BAF-4F4E72525528}"/>
    <cellStyle name="Currency 3 79 2" xfId="2587" xr:uid="{692B2D0A-697F-44EF-B700-1CB6E5330B94}"/>
    <cellStyle name="Currency 3 8" xfId="326" xr:uid="{1F62BA37-29C4-4101-BF50-BE2C5EC25D14}"/>
    <cellStyle name="Currency 3 8 10" xfId="12972" xr:uid="{BCBE92A3-BBC6-4E01-80EB-5400CF320EE6}"/>
    <cellStyle name="Currency 3 8 10 10" xfId="12973" xr:uid="{D1FB24DD-0AF0-47FF-AF02-7DC86F65ED80}"/>
    <cellStyle name="Currency 3 8 10 10 2" xfId="12974" xr:uid="{6C083D32-3E7D-4AF1-BD00-F7DA540199B4}"/>
    <cellStyle name="Currency 3 8 10 11" xfId="12975" xr:uid="{14298447-6B8A-448E-B8CB-0D6A09343146}"/>
    <cellStyle name="Currency 3 8 10 2" xfId="12976" xr:uid="{ED1223DD-AF80-45BD-821E-2CAD046C268C}"/>
    <cellStyle name="Currency 3 8 10 2 2" xfId="12977" xr:uid="{F6980C19-91FE-4158-AD6B-9DAD4FF7E7F6}"/>
    <cellStyle name="Currency 3 8 10 2 2 2" xfId="12978" xr:uid="{F79209DE-567B-4996-84AF-35412E40A238}"/>
    <cellStyle name="Currency 3 8 10 2 3" xfId="12979" xr:uid="{47FBDA2C-0F4C-4D8A-BF7E-A6CC96D4A768}"/>
    <cellStyle name="Currency 3 8 10 2 3 2" xfId="12980" xr:uid="{A9E48242-7BC5-48EC-BAE1-269A62CA8ED6}"/>
    <cellStyle name="Currency 3 8 10 2 4" xfId="12981" xr:uid="{EBB41FD2-4A0C-445C-9AAB-D7DF6DCF1FAD}"/>
    <cellStyle name="Currency 3 8 10 3" xfId="12982" xr:uid="{F1389655-1161-4CB0-B16C-9F7F71AB2580}"/>
    <cellStyle name="Currency 3 8 10 3 2" xfId="12983" xr:uid="{AEBBE0C7-D547-4609-872B-BE24728D7D0D}"/>
    <cellStyle name="Currency 3 8 10 3 2 2" xfId="12984" xr:uid="{5A94336B-AD37-42E7-B38A-B53475CCA067}"/>
    <cellStyle name="Currency 3 8 10 3 3" xfId="12985" xr:uid="{8E90861B-9091-4680-A2CF-7DECF3F01494}"/>
    <cellStyle name="Currency 3 8 10 3 3 2" xfId="12986" xr:uid="{F0BD60BE-F7D0-461F-AEFE-E8CBB368669A}"/>
    <cellStyle name="Currency 3 8 10 3 4" xfId="12987" xr:uid="{510253F1-0C7F-47AE-9280-E7E1F275A51F}"/>
    <cellStyle name="Currency 3 8 10 4" xfId="12988" xr:uid="{87102469-BFBA-45CF-8453-22FC477CF5B8}"/>
    <cellStyle name="Currency 3 8 10 4 2" xfId="12989" xr:uid="{4A0DF975-8104-4E22-BCED-0DFD37F88FF9}"/>
    <cellStyle name="Currency 3 8 10 4 2 2" xfId="12990" xr:uid="{707EFB98-71EA-4EDF-A4E2-D7D221663D59}"/>
    <cellStyle name="Currency 3 8 10 4 3" xfId="12991" xr:uid="{F0048442-5B00-4E7F-B064-BEF97EB86C26}"/>
    <cellStyle name="Currency 3 8 10 4 3 2" xfId="12992" xr:uid="{1EE3ECD1-41AD-4B36-86EC-8CB5A0052DC2}"/>
    <cellStyle name="Currency 3 8 10 4 4" xfId="12993" xr:uid="{D12555EA-5095-42FC-97ED-959310329A4F}"/>
    <cellStyle name="Currency 3 8 10 5" xfId="12994" xr:uid="{86F04DAF-E66F-4FAC-B470-5097013DE8CF}"/>
    <cellStyle name="Currency 3 8 10 5 2" xfId="12995" xr:uid="{A4F1B78F-6853-48B3-B7B9-DB91099EA38D}"/>
    <cellStyle name="Currency 3 8 10 5 2 2" xfId="12996" xr:uid="{C536260E-5854-4C7D-8A55-41AA10E68A0D}"/>
    <cellStyle name="Currency 3 8 10 5 3" xfId="12997" xr:uid="{0FA04B3D-2703-4A6B-B3FE-80E6DAEE2D7E}"/>
    <cellStyle name="Currency 3 8 10 5 3 2" xfId="12998" xr:uid="{858E125C-643B-4861-8E87-22CEBB86C34F}"/>
    <cellStyle name="Currency 3 8 10 5 4" xfId="12999" xr:uid="{1E29ECCA-00C7-44A8-81FF-C56A62388011}"/>
    <cellStyle name="Currency 3 8 10 6" xfId="13000" xr:uid="{E674D01E-9F77-4D82-999D-A96D051347E8}"/>
    <cellStyle name="Currency 3 8 10 6 2" xfId="13001" xr:uid="{5F4AF188-D37A-4C08-9D59-E20B184B0FA1}"/>
    <cellStyle name="Currency 3 8 10 6 2 2" xfId="13002" xr:uid="{C39B2B3B-0F5B-44F8-913D-570C98339FDB}"/>
    <cellStyle name="Currency 3 8 10 6 3" xfId="13003" xr:uid="{E8C6AC90-B28D-4C34-AFEE-0EC2ECA14E68}"/>
    <cellStyle name="Currency 3 8 10 6 3 2" xfId="13004" xr:uid="{5E2671AD-2801-4400-BC91-D04B4A114F57}"/>
    <cellStyle name="Currency 3 8 10 6 4" xfId="13005" xr:uid="{CE8F99B3-7AEB-494D-9D89-1B2419818AAD}"/>
    <cellStyle name="Currency 3 8 10 7" xfId="13006" xr:uid="{4D030CD7-30EC-4753-94A3-1E07ABF013CD}"/>
    <cellStyle name="Currency 3 8 10 7 2" xfId="13007" xr:uid="{0945E78C-4E02-4DC5-B401-2BFF9F970410}"/>
    <cellStyle name="Currency 3 8 10 7 2 2" xfId="13008" xr:uid="{35F0CCFB-CDA9-4BCB-A5FE-5A2E09B3BE6D}"/>
    <cellStyle name="Currency 3 8 10 7 3" xfId="13009" xr:uid="{F9E22341-8B04-460F-A24A-AF4C5A1A981B}"/>
    <cellStyle name="Currency 3 8 10 7 3 2" xfId="13010" xr:uid="{EBC000D6-0977-4D12-AA84-322FAE1D3EFC}"/>
    <cellStyle name="Currency 3 8 10 7 4" xfId="13011" xr:uid="{1DEE9E66-5045-41CC-A166-F29CEE20A3FC}"/>
    <cellStyle name="Currency 3 8 10 8" xfId="13012" xr:uid="{B0F3BFC0-3F1A-4F33-A627-EFAE1E652072}"/>
    <cellStyle name="Currency 3 8 10 8 2" xfId="13013" xr:uid="{E7156AE5-C3C4-40EE-8D4E-F6A7C816E6E3}"/>
    <cellStyle name="Currency 3 8 10 8 2 2" xfId="13014" xr:uid="{1733BC27-5777-4DE2-97BE-B7473D33B076}"/>
    <cellStyle name="Currency 3 8 10 8 3" xfId="13015" xr:uid="{921E51B9-F1BA-47C4-8B63-151EEA66AF89}"/>
    <cellStyle name="Currency 3 8 10 8 3 2" xfId="13016" xr:uid="{F5829060-3348-4DC3-8E6F-7DBE00B0AF2E}"/>
    <cellStyle name="Currency 3 8 10 8 4" xfId="13017" xr:uid="{E680170B-4498-425E-9765-3BCC7915CCC3}"/>
    <cellStyle name="Currency 3 8 10 9" xfId="13018" xr:uid="{EAFD9574-13BB-4318-8869-94CE00B797A9}"/>
    <cellStyle name="Currency 3 8 10 9 2" xfId="13019" xr:uid="{46465E47-DF32-4FAE-BBA3-2C7F30686878}"/>
    <cellStyle name="Currency 3 8 11" xfId="13020" xr:uid="{6DF3C5D1-4E96-4068-8057-6F36A71D1A74}"/>
    <cellStyle name="Currency 3 8 11 10" xfId="13021" xr:uid="{ACA8BEBC-0A59-4104-8412-2A9FE46B7643}"/>
    <cellStyle name="Currency 3 8 11 10 2" xfId="13022" xr:uid="{49885E3A-726C-40FD-8480-F2DB28F28A00}"/>
    <cellStyle name="Currency 3 8 11 11" xfId="13023" xr:uid="{0CC5821F-0F82-48FD-A7A9-283659AA69E8}"/>
    <cellStyle name="Currency 3 8 11 2" xfId="13024" xr:uid="{B3F79A8F-63C3-466C-8BF6-1A1F37E58808}"/>
    <cellStyle name="Currency 3 8 11 2 2" xfId="13025" xr:uid="{9FF101BE-1DED-4D2B-B427-ED9FC94F19E4}"/>
    <cellStyle name="Currency 3 8 11 2 2 2" xfId="13026" xr:uid="{0C44BD1C-2CC2-485C-950E-6D9C370317A1}"/>
    <cellStyle name="Currency 3 8 11 2 3" xfId="13027" xr:uid="{6037D29B-2130-4B26-A83C-02CFBD5356CC}"/>
    <cellStyle name="Currency 3 8 11 2 3 2" xfId="13028" xr:uid="{8271BAF9-6C4B-4BD7-B3DB-5CE843892E38}"/>
    <cellStyle name="Currency 3 8 11 2 4" xfId="13029" xr:uid="{83E0E263-E9F9-4BC7-A322-0DB26C92B7A5}"/>
    <cellStyle name="Currency 3 8 11 3" xfId="13030" xr:uid="{EDC4EA6F-15F7-481C-B415-8CDC09B5BAA7}"/>
    <cellStyle name="Currency 3 8 11 3 2" xfId="13031" xr:uid="{94C9EACE-DD51-473C-B713-386CCE9F9DCF}"/>
    <cellStyle name="Currency 3 8 11 3 2 2" xfId="13032" xr:uid="{CDA05B85-FE7E-464F-A255-9A7187B74864}"/>
    <cellStyle name="Currency 3 8 11 3 3" xfId="13033" xr:uid="{2B537576-FF4C-4314-9802-5DB511FC0239}"/>
    <cellStyle name="Currency 3 8 11 3 3 2" xfId="13034" xr:uid="{5EA47B06-BCF8-4DDD-8B24-86189DF4377A}"/>
    <cellStyle name="Currency 3 8 11 3 4" xfId="13035" xr:uid="{8122EFC3-72C3-4F7B-88D2-FF001F957EDC}"/>
    <cellStyle name="Currency 3 8 11 4" xfId="13036" xr:uid="{8BB3E36D-04E0-43B3-B842-22160AE7C912}"/>
    <cellStyle name="Currency 3 8 11 4 2" xfId="13037" xr:uid="{8C9D1B78-E9EE-4A02-823F-DF6DCBD7BB43}"/>
    <cellStyle name="Currency 3 8 11 4 2 2" xfId="13038" xr:uid="{54CD533B-E9E6-4480-B091-659A45FBCF5A}"/>
    <cellStyle name="Currency 3 8 11 4 3" xfId="13039" xr:uid="{1C3147B3-9433-4A4C-85EC-153E0596C7BB}"/>
    <cellStyle name="Currency 3 8 11 4 3 2" xfId="13040" xr:uid="{91DA2897-1145-47D4-9CAB-34051242310E}"/>
    <cellStyle name="Currency 3 8 11 4 4" xfId="13041" xr:uid="{BD7ECBBF-C1DE-4D2B-83A4-568A1981EFFA}"/>
    <cellStyle name="Currency 3 8 11 5" xfId="13042" xr:uid="{C936FB0F-4DCE-4F8F-A6C6-16E63B811CC7}"/>
    <cellStyle name="Currency 3 8 11 5 2" xfId="13043" xr:uid="{E776F3D9-99F2-4C64-855E-C1A0F9FDE7C9}"/>
    <cellStyle name="Currency 3 8 11 5 2 2" xfId="13044" xr:uid="{1632B461-D813-4F76-A172-977B20A36EBB}"/>
    <cellStyle name="Currency 3 8 11 5 3" xfId="13045" xr:uid="{75CDFD58-A72B-48D6-8D6E-4AF03845EC7D}"/>
    <cellStyle name="Currency 3 8 11 5 3 2" xfId="13046" xr:uid="{52023AEE-B3B4-4DA4-8D73-A3245592C5AC}"/>
    <cellStyle name="Currency 3 8 11 5 4" xfId="13047" xr:uid="{3383863C-919B-434C-885C-1332A1F1DA3B}"/>
    <cellStyle name="Currency 3 8 11 6" xfId="13048" xr:uid="{0740D9EE-404E-4CD1-8C11-6FD70E5CA80F}"/>
    <cellStyle name="Currency 3 8 11 6 2" xfId="13049" xr:uid="{DF252E31-06F5-46CA-9C17-4273BF5545AD}"/>
    <cellStyle name="Currency 3 8 11 6 2 2" xfId="13050" xr:uid="{FFC6F263-CFE9-4624-90E7-86DA543C88E3}"/>
    <cellStyle name="Currency 3 8 11 6 3" xfId="13051" xr:uid="{DCF5A41E-155B-4192-8777-4F941DA4E550}"/>
    <cellStyle name="Currency 3 8 11 6 3 2" xfId="13052" xr:uid="{E2C6B647-02EA-4EB9-811C-D08E0D6AE2FF}"/>
    <cellStyle name="Currency 3 8 11 6 4" xfId="13053" xr:uid="{42374322-3581-4746-A5E0-A0BC8800FB14}"/>
    <cellStyle name="Currency 3 8 11 7" xfId="13054" xr:uid="{EACAF032-9100-453A-83ED-A125B5E36841}"/>
    <cellStyle name="Currency 3 8 11 7 2" xfId="13055" xr:uid="{D27A7EA6-E85B-457E-8779-E09E4453FA16}"/>
    <cellStyle name="Currency 3 8 11 7 2 2" xfId="13056" xr:uid="{3D24CBC6-979C-401A-9CE3-DD9486BD0544}"/>
    <cellStyle name="Currency 3 8 11 7 3" xfId="13057" xr:uid="{122D4A33-0644-4827-B326-36AF8AD34F9C}"/>
    <cellStyle name="Currency 3 8 11 7 3 2" xfId="13058" xr:uid="{AD399571-4F9C-4465-B2B3-6302A401091C}"/>
    <cellStyle name="Currency 3 8 11 7 4" xfId="13059" xr:uid="{5882BE02-684F-4BB5-AC30-758C2BD1A225}"/>
    <cellStyle name="Currency 3 8 11 8" xfId="13060" xr:uid="{A076B377-420A-4932-AC8F-B61FD08056B6}"/>
    <cellStyle name="Currency 3 8 11 8 2" xfId="13061" xr:uid="{AA24E08C-E1A0-4EB6-ADE2-59FBD5A31BD3}"/>
    <cellStyle name="Currency 3 8 11 8 2 2" xfId="13062" xr:uid="{5BE6968C-07DF-4827-B046-3FE88ECE4C14}"/>
    <cellStyle name="Currency 3 8 11 8 3" xfId="13063" xr:uid="{AA3B8566-6593-4249-840B-7D77F382C476}"/>
    <cellStyle name="Currency 3 8 11 8 3 2" xfId="13064" xr:uid="{9D104002-7F97-4F86-BB4F-F1F40C83E34A}"/>
    <cellStyle name="Currency 3 8 11 8 4" xfId="13065" xr:uid="{F0CCCD3B-D765-41EE-B504-9B2FFCD002ED}"/>
    <cellStyle name="Currency 3 8 11 9" xfId="13066" xr:uid="{C2ADCCC7-4ABB-4E9F-B583-A72A3DDC645E}"/>
    <cellStyle name="Currency 3 8 11 9 2" xfId="13067" xr:uid="{7949BA60-A656-4F75-9F36-4AA98F367064}"/>
    <cellStyle name="Currency 3 8 12" xfId="13068" xr:uid="{FE038039-8DF0-4F0A-80C8-88284A83E5A7}"/>
    <cellStyle name="Currency 3 8 12 10" xfId="13069" xr:uid="{CEF3D483-FE4F-4A4C-A007-3F631E4BD046}"/>
    <cellStyle name="Currency 3 8 12 10 2" xfId="13070" xr:uid="{A58C6A28-925B-4D89-A4D8-72B43364E261}"/>
    <cellStyle name="Currency 3 8 12 11" xfId="13071" xr:uid="{9BD03D7B-3AC0-4C81-A230-3C377230E550}"/>
    <cellStyle name="Currency 3 8 12 2" xfId="13072" xr:uid="{AD7E5A93-12A0-4401-9E87-F532E5B9E41E}"/>
    <cellStyle name="Currency 3 8 12 2 2" xfId="13073" xr:uid="{8DDB1095-BBF9-49A3-8016-FB5633ACA54B}"/>
    <cellStyle name="Currency 3 8 12 2 2 2" xfId="13074" xr:uid="{E7585155-5085-4A52-AFF4-B6C9A363C492}"/>
    <cellStyle name="Currency 3 8 12 2 3" xfId="13075" xr:uid="{210568C2-573C-47F0-8924-7A5CA0EAD32A}"/>
    <cellStyle name="Currency 3 8 12 2 3 2" xfId="13076" xr:uid="{CE185F1E-12EA-4408-B094-45FC9F990DCC}"/>
    <cellStyle name="Currency 3 8 12 2 4" xfId="13077" xr:uid="{58918F8D-839A-4218-BC1E-1DF03B10F7E4}"/>
    <cellStyle name="Currency 3 8 12 3" xfId="13078" xr:uid="{BE392A58-C467-4439-BDD0-70F7178B1CFB}"/>
    <cellStyle name="Currency 3 8 12 3 2" xfId="13079" xr:uid="{5B4952E5-E321-4AE2-9753-943B978D2428}"/>
    <cellStyle name="Currency 3 8 12 3 2 2" xfId="13080" xr:uid="{D733DC3F-0063-4CB5-BE94-EAE363840F5E}"/>
    <cellStyle name="Currency 3 8 12 3 3" xfId="13081" xr:uid="{3D735A2F-F49F-452B-89D5-1D3564DDF254}"/>
    <cellStyle name="Currency 3 8 12 3 3 2" xfId="13082" xr:uid="{5FC6145B-82F7-49AC-BA29-B428A4FA06A7}"/>
    <cellStyle name="Currency 3 8 12 3 4" xfId="13083" xr:uid="{38391598-48F0-41E2-AD92-980AF1778A12}"/>
    <cellStyle name="Currency 3 8 12 4" xfId="13084" xr:uid="{C76CD7BD-E18B-433A-A912-0419E6EDF332}"/>
    <cellStyle name="Currency 3 8 12 4 2" xfId="13085" xr:uid="{A990EB7A-39BD-426D-A511-22300936B77C}"/>
    <cellStyle name="Currency 3 8 12 4 2 2" xfId="13086" xr:uid="{9152E465-718C-4A02-AE2F-E74FD13ACD87}"/>
    <cellStyle name="Currency 3 8 12 4 3" xfId="13087" xr:uid="{86F7543E-F6CA-42E2-8738-151632990E99}"/>
    <cellStyle name="Currency 3 8 12 4 3 2" xfId="13088" xr:uid="{C011ECAC-9E40-48A2-A41B-0598636F7E63}"/>
    <cellStyle name="Currency 3 8 12 4 4" xfId="13089" xr:uid="{3B3DF247-9A42-4270-836F-952056AB16F0}"/>
    <cellStyle name="Currency 3 8 12 5" xfId="13090" xr:uid="{F5565CE5-1895-4583-8193-46885BC8F607}"/>
    <cellStyle name="Currency 3 8 12 5 2" xfId="13091" xr:uid="{B1581D9B-6F21-4941-8D6D-C413AF491D06}"/>
    <cellStyle name="Currency 3 8 12 5 2 2" xfId="13092" xr:uid="{56F77E72-7F7A-4D42-A50C-53FC23F1710B}"/>
    <cellStyle name="Currency 3 8 12 5 3" xfId="13093" xr:uid="{A82DFCCC-26B6-4757-B201-ACAFD89F9F8D}"/>
    <cellStyle name="Currency 3 8 12 5 3 2" xfId="13094" xr:uid="{1A06B11F-9063-4424-8F6A-5C38EEC67A53}"/>
    <cellStyle name="Currency 3 8 12 5 4" xfId="13095" xr:uid="{C2300096-DEA8-4E48-9E3D-A57E97DC5E53}"/>
    <cellStyle name="Currency 3 8 12 6" xfId="13096" xr:uid="{56FA975D-DB2C-413F-881E-4F5B703EE610}"/>
    <cellStyle name="Currency 3 8 12 6 2" xfId="13097" xr:uid="{2AE3C08C-587D-490D-BD85-14BEFC5C94D8}"/>
    <cellStyle name="Currency 3 8 12 6 2 2" xfId="13098" xr:uid="{053E931F-7056-464D-9C7A-81FFF1374AF8}"/>
    <cellStyle name="Currency 3 8 12 6 3" xfId="13099" xr:uid="{F16E0C38-B199-41B2-B647-B8BB25399496}"/>
    <cellStyle name="Currency 3 8 12 6 3 2" xfId="13100" xr:uid="{2F579AA8-0BD7-4989-AD80-678EC8E4A42E}"/>
    <cellStyle name="Currency 3 8 12 6 4" xfId="13101" xr:uid="{CEA24339-8478-4472-8C48-B2F8AEC347EE}"/>
    <cellStyle name="Currency 3 8 12 7" xfId="13102" xr:uid="{11398568-3D9E-4546-8FBD-AF20547F7131}"/>
    <cellStyle name="Currency 3 8 12 7 2" xfId="13103" xr:uid="{88DE84D4-71FD-45FB-BFA1-CF6575AA5BDA}"/>
    <cellStyle name="Currency 3 8 12 7 2 2" xfId="13104" xr:uid="{DA1EC0FD-D8A1-4C0E-B2B8-6BD0C40AB75E}"/>
    <cellStyle name="Currency 3 8 12 7 3" xfId="13105" xr:uid="{8A0B85C1-8179-4A4C-A509-98E090F52B32}"/>
    <cellStyle name="Currency 3 8 12 7 3 2" xfId="13106" xr:uid="{82FBE42A-972D-41A2-81CE-09C8BD217EC1}"/>
    <cellStyle name="Currency 3 8 12 7 4" xfId="13107" xr:uid="{6F95B548-1CBA-4E2B-ADF6-5E970B1859F5}"/>
    <cellStyle name="Currency 3 8 12 8" xfId="13108" xr:uid="{FC1D53A4-F94E-45A8-81F3-699625BF7FAE}"/>
    <cellStyle name="Currency 3 8 12 8 2" xfId="13109" xr:uid="{CB0FE5CB-DB41-4207-A839-77C60A8A4FCD}"/>
    <cellStyle name="Currency 3 8 12 8 2 2" xfId="13110" xr:uid="{84913053-42FA-4A23-8AF9-0964777E9AA0}"/>
    <cellStyle name="Currency 3 8 12 8 3" xfId="13111" xr:uid="{11B5772A-9CB9-4251-83B3-AB9D95CE8D1E}"/>
    <cellStyle name="Currency 3 8 12 8 3 2" xfId="13112" xr:uid="{C3B0FAC6-C190-4CBA-BBB7-10CB78EE2544}"/>
    <cellStyle name="Currency 3 8 12 8 4" xfId="13113" xr:uid="{8790B3B9-DE49-4142-A976-78005E59178C}"/>
    <cellStyle name="Currency 3 8 12 9" xfId="13114" xr:uid="{678D83CF-7847-4BBF-9587-A39ED78184D1}"/>
    <cellStyle name="Currency 3 8 12 9 2" xfId="13115" xr:uid="{7287F9B0-22E6-47FC-BFB6-D724BA66E9A4}"/>
    <cellStyle name="Currency 3 8 13" xfId="13116" xr:uid="{F2368314-968B-477A-92D7-A80372E23E94}"/>
    <cellStyle name="Currency 3 8 13 10" xfId="13117" xr:uid="{A65DFACE-1C0E-4F56-85F1-C9AD0C4805E7}"/>
    <cellStyle name="Currency 3 8 13 10 2" xfId="13118" xr:uid="{CF87D69A-B830-41B9-8F34-77E707662F0F}"/>
    <cellStyle name="Currency 3 8 13 11" xfId="13119" xr:uid="{97D1D34D-8F2F-4E3A-A1AD-102FF1347FB6}"/>
    <cellStyle name="Currency 3 8 13 2" xfId="13120" xr:uid="{37E5FAE6-A3B1-49BF-9EB7-0F43F7C64498}"/>
    <cellStyle name="Currency 3 8 13 2 2" xfId="13121" xr:uid="{AD07CAC0-A239-4E62-A627-6E5899B7A9E5}"/>
    <cellStyle name="Currency 3 8 13 2 2 2" xfId="13122" xr:uid="{09BDF3EE-E079-4820-B5CF-32A1688B81B4}"/>
    <cellStyle name="Currency 3 8 13 2 3" xfId="13123" xr:uid="{0DCFE3D7-F9B2-41C0-90F0-934C981F2ECE}"/>
    <cellStyle name="Currency 3 8 13 2 3 2" xfId="13124" xr:uid="{74A29AF2-7CD7-4844-9286-3D8F3077BA79}"/>
    <cellStyle name="Currency 3 8 13 2 4" xfId="13125" xr:uid="{EA02D1A1-1C2E-4AC7-A60A-26C084E6AE24}"/>
    <cellStyle name="Currency 3 8 13 3" xfId="13126" xr:uid="{190846F8-807D-400F-A1F5-B75BB760C534}"/>
    <cellStyle name="Currency 3 8 13 3 2" xfId="13127" xr:uid="{B0173762-EF60-4760-A305-334AAD3CABB9}"/>
    <cellStyle name="Currency 3 8 13 3 2 2" xfId="13128" xr:uid="{9127A516-38AD-4446-94D6-2025D7B39E9F}"/>
    <cellStyle name="Currency 3 8 13 3 3" xfId="13129" xr:uid="{62C8AB52-ABF5-41BA-815B-1008ABA5A35B}"/>
    <cellStyle name="Currency 3 8 13 3 3 2" xfId="13130" xr:uid="{BB6C7C23-3E21-4548-82C5-150197185AF0}"/>
    <cellStyle name="Currency 3 8 13 3 4" xfId="13131" xr:uid="{BAF2C822-2AFE-444E-8404-4BD216DC8E9C}"/>
    <cellStyle name="Currency 3 8 13 4" xfId="13132" xr:uid="{CA245860-0043-4D52-BB98-EFE814378B9E}"/>
    <cellStyle name="Currency 3 8 13 4 2" xfId="13133" xr:uid="{ECAB0756-2E16-4F80-AAE9-7D8719785960}"/>
    <cellStyle name="Currency 3 8 13 4 2 2" xfId="13134" xr:uid="{B00F4F59-8747-4A40-8DB4-2709D1D11821}"/>
    <cellStyle name="Currency 3 8 13 4 3" xfId="13135" xr:uid="{DBE58FBF-3678-4777-A1B5-8650928D0BAF}"/>
    <cellStyle name="Currency 3 8 13 4 3 2" xfId="13136" xr:uid="{B85FB717-E09F-4D8E-A9D1-12FABBB3BA5B}"/>
    <cellStyle name="Currency 3 8 13 4 4" xfId="13137" xr:uid="{5F361FE8-F342-44C8-BF82-BAB30C357B01}"/>
    <cellStyle name="Currency 3 8 13 5" xfId="13138" xr:uid="{9003C284-D11E-4038-B02A-CBA8371C0E6F}"/>
    <cellStyle name="Currency 3 8 13 5 2" xfId="13139" xr:uid="{181885EB-EC83-4F61-A3B9-2D6F10ACA3BB}"/>
    <cellStyle name="Currency 3 8 13 5 2 2" xfId="13140" xr:uid="{65D201CE-F55A-45F2-A4A5-8BE862B7B446}"/>
    <cellStyle name="Currency 3 8 13 5 3" xfId="13141" xr:uid="{CBF7C6F2-7DFE-4DDF-A8B9-9CA38743FB18}"/>
    <cellStyle name="Currency 3 8 13 5 3 2" xfId="13142" xr:uid="{5C379BFD-673B-4A00-BE0A-E7094FEDDF3C}"/>
    <cellStyle name="Currency 3 8 13 5 4" xfId="13143" xr:uid="{C8B41241-2772-4F9A-B926-0BCF0B1B78AA}"/>
    <cellStyle name="Currency 3 8 13 6" xfId="13144" xr:uid="{CCF62877-9637-4602-A959-1A25DD219D18}"/>
    <cellStyle name="Currency 3 8 13 6 2" xfId="13145" xr:uid="{75CEDE85-87D7-4FDF-9143-E98016BC14C5}"/>
    <cellStyle name="Currency 3 8 13 6 2 2" xfId="13146" xr:uid="{8B8DC456-46D2-42F4-9408-B2F441F3AC89}"/>
    <cellStyle name="Currency 3 8 13 6 3" xfId="13147" xr:uid="{10DD5371-A07F-41CC-8EB9-A2BE281705DB}"/>
    <cellStyle name="Currency 3 8 13 6 3 2" xfId="13148" xr:uid="{5D321107-18A0-47DA-904F-74B9A568B47E}"/>
    <cellStyle name="Currency 3 8 13 6 4" xfId="13149" xr:uid="{DE079003-6DD2-4624-975D-E71F36A4BE48}"/>
    <cellStyle name="Currency 3 8 13 7" xfId="13150" xr:uid="{02F274D3-8160-4B3E-96A0-208DE885F6A8}"/>
    <cellStyle name="Currency 3 8 13 7 2" xfId="13151" xr:uid="{9DBCDA63-B70D-4CF8-AFA3-65EB841C73B0}"/>
    <cellStyle name="Currency 3 8 13 7 2 2" xfId="13152" xr:uid="{251BB28B-CBEF-49FA-AA7C-47DCA47FDD14}"/>
    <cellStyle name="Currency 3 8 13 7 3" xfId="13153" xr:uid="{EB1E04DF-4755-4D01-8C57-CE1F2C234E27}"/>
    <cellStyle name="Currency 3 8 13 7 3 2" xfId="13154" xr:uid="{A6771BED-3B1E-46E1-BADC-AC91C687333C}"/>
    <cellStyle name="Currency 3 8 13 7 4" xfId="13155" xr:uid="{2131E76B-AD8A-4D53-8493-CD496ACC8EA7}"/>
    <cellStyle name="Currency 3 8 13 8" xfId="13156" xr:uid="{0EA9C7BC-5530-4ED1-84FF-D50B94C9921E}"/>
    <cellStyle name="Currency 3 8 13 8 2" xfId="13157" xr:uid="{5B1C3A03-8355-4513-A34B-63455BEA4E39}"/>
    <cellStyle name="Currency 3 8 13 8 2 2" xfId="13158" xr:uid="{1AFBE1CA-7EB9-451C-9BC9-B56DA5344626}"/>
    <cellStyle name="Currency 3 8 13 8 3" xfId="13159" xr:uid="{F609A9D6-6F9F-4DD6-A796-C173114C8E96}"/>
    <cellStyle name="Currency 3 8 13 8 3 2" xfId="13160" xr:uid="{754B7AEE-B5A8-41E9-AA5A-F6F319F1AF74}"/>
    <cellStyle name="Currency 3 8 13 8 4" xfId="13161" xr:uid="{93D10B09-5690-4376-A555-53A8D06D6EBE}"/>
    <cellStyle name="Currency 3 8 13 9" xfId="13162" xr:uid="{22EAC5E1-3F98-4222-86CC-670B0C62F542}"/>
    <cellStyle name="Currency 3 8 13 9 2" xfId="13163" xr:uid="{DE013F41-6B2B-4FA5-8191-65F0BC709A70}"/>
    <cellStyle name="Currency 3 8 14" xfId="13164" xr:uid="{26CD84CB-F57D-4886-B503-95BEBA894EEE}"/>
    <cellStyle name="Currency 3 8 14 10" xfId="13165" xr:uid="{39B7D07A-EB2B-44BF-9A32-BE977EB2DB61}"/>
    <cellStyle name="Currency 3 8 14 10 2" xfId="13166" xr:uid="{66507C7D-49E0-43FA-9892-53F449BE9F26}"/>
    <cellStyle name="Currency 3 8 14 11" xfId="13167" xr:uid="{B3D4C10A-0B90-479D-886A-339E1D45C1E5}"/>
    <cellStyle name="Currency 3 8 14 2" xfId="13168" xr:uid="{BB2C8841-45E9-4AAE-81EA-D437133CE9E0}"/>
    <cellStyle name="Currency 3 8 14 2 2" xfId="13169" xr:uid="{1065ED5C-A39D-4463-A374-9ACD83930D67}"/>
    <cellStyle name="Currency 3 8 14 2 2 2" xfId="13170" xr:uid="{581CB737-A186-4DCD-9AE8-D68660979158}"/>
    <cellStyle name="Currency 3 8 14 2 3" xfId="13171" xr:uid="{C97E39EC-31FF-4EC5-AAEA-2091F66C6E60}"/>
    <cellStyle name="Currency 3 8 14 2 3 2" xfId="13172" xr:uid="{DDBC1D05-0907-44EB-8E4C-680AAC7ADEC7}"/>
    <cellStyle name="Currency 3 8 14 2 4" xfId="13173" xr:uid="{405CCB57-2A1B-4CD8-B90F-FEDA09FD0EB8}"/>
    <cellStyle name="Currency 3 8 14 3" xfId="13174" xr:uid="{55C8F3EA-AFEA-4095-9DB1-41CF1E15D544}"/>
    <cellStyle name="Currency 3 8 14 3 2" xfId="13175" xr:uid="{DEE520AB-56F6-4F80-A94F-B37D8AD873A1}"/>
    <cellStyle name="Currency 3 8 14 3 2 2" xfId="13176" xr:uid="{F1249EBA-E096-4283-B5EB-7C2F91460CD6}"/>
    <cellStyle name="Currency 3 8 14 3 3" xfId="13177" xr:uid="{05300CD1-26C8-48B2-BBDD-236EEC931DD8}"/>
    <cellStyle name="Currency 3 8 14 3 3 2" xfId="13178" xr:uid="{4AC1EC11-C7AB-44CF-A000-FB08FCE8D96E}"/>
    <cellStyle name="Currency 3 8 14 3 4" xfId="13179" xr:uid="{0FD19876-B1D6-46B0-8982-5887703B1353}"/>
    <cellStyle name="Currency 3 8 14 4" xfId="13180" xr:uid="{381006A1-E9AA-4F42-B2B7-84BCF2F7FBFC}"/>
    <cellStyle name="Currency 3 8 14 4 2" xfId="13181" xr:uid="{03F6EAB9-0F08-4B24-89D8-3EA703FA7C77}"/>
    <cellStyle name="Currency 3 8 14 4 2 2" xfId="13182" xr:uid="{AA076A50-EAE8-4971-BF2D-8D5ABA7A5E7D}"/>
    <cellStyle name="Currency 3 8 14 4 3" xfId="13183" xr:uid="{43E9252A-F1A5-4C74-9E88-832A917E0F8F}"/>
    <cellStyle name="Currency 3 8 14 4 3 2" xfId="13184" xr:uid="{B2B7E734-A319-48D4-8F4F-FA86F90D7600}"/>
    <cellStyle name="Currency 3 8 14 4 4" xfId="13185" xr:uid="{B28C7A11-F6DE-45AB-A547-F0E514BCBCDB}"/>
    <cellStyle name="Currency 3 8 14 5" xfId="13186" xr:uid="{2F522AB8-5DC0-474F-93A9-E0F93F77124F}"/>
    <cellStyle name="Currency 3 8 14 5 2" xfId="13187" xr:uid="{4A43C670-CAA8-4605-BD14-1CED80832546}"/>
    <cellStyle name="Currency 3 8 14 5 2 2" xfId="13188" xr:uid="{63ECDB65-0999-44EE-B42F-5F703B77C084}"/>
    <cellStyle name="Currency 3 8 14 5 3" xfId="13189" xr:uid="{D521836F-E03E-4BD6-9483-353CACCBBBF3}"/>
    <cellStyle name="Currency 3 8 14 5 3 2" xfId="13190" xr:uid="{4EB2A7A6-7E7C-467B-983B-611D91E511AC}"/>
    <cellStyle name="Currency 3 8 14 5 4" xfId="13191" xr:uid="{2BAA6A0F-5F3D-419E-B060-B95363AD7749}"/>
    <cellStyle name="Currency 3 8 14 6" xfId="13192" xr:uid="{3D483DDF-0856-465C-9C55-D9A05C2E5146}"/>
    <cellStyle name="Currency 3 8 14 6 2" xfId="13193" xr:uid="{8B389219-D907-4C27-89C6-350C7AADC2CE}"/>
    <cellStyle name="Currency 3 8 14 6 2 2" xfId="13194" xr:uid="{2C352E7D-ED98-4133-9E3D-A9922C9A9FC0}"/>
    <cellStyle name="Currency 3 8 14 6 3" xfId="13195" xr:uid="{58E1750E-75EE-4744-B738-CD5525FD39E3}"/>
    <cellStyle name="Currency 3 8 14 6 3 2" xfId="13196" xr:uid="{460E2BE3-6810-4060-BDE2-9C701F924F79}"/>
    <cellStyle name="Currency 3 8 14 6 4" xfId="13197" xr:uid="{0CFE6C99-8C5C-44DB-8D5B-339E1B155AC0}"/>
    <cellStyle name="Currency 3 8 14 7" xfId="13198" xr:uid="{B89D6536-1043-4157-8DCE-A77635D9654E}"/>
    <cellStyle name="Currency 3 8 14 7 2" xfId="13199" xr:uid="{F88879BE-A669-4A82-9C56-D69485F3A695}"/>
    <cellStyle name="Currency 3 8 14 7 2 2" xfId="13200" xr:uid="{D811DBDA-CFF7-4816-BB28-214C236BF2D3}"/>
    <cellStyle name="Currency 3 8 14 7 3" xfId="13201" xr:uid="{CFE5259C-E5E2-420F-9CBA-9F7ED861DC9A}"/>
    <cellStyle name="Currency 3 8 14 7 3 2" xfId="13202" xr:uid="{6C0488D4-D390-4DEF-9B60-75A843F1D9F8}"/>
    <cellStyle name="Currency 3 8 14 7 4" xfId="13203" xr:uid="{CBEB55D0-D69E-48D0-A929-77C85E00F9EE}"/>
    <cellStyle name="Currency 3 8 14 8" xfId="13204" xr:uid="{45FFB634-BDD9-4094-84A0-695D1FFEAA1D}"/>
    <cellStyle name="Currency 3 8 14 8 2" xfId="13205" xr:uid="{1F6CE527-F92D-45E4-91E3-1B0D91796960}"/>
    <cellStyle name="Currency 3 8 14 8 2 2" xfId="13206" xr:uid="{59FD5540-EA2A-4DFA-BEA2-9831323E68AF}"/>
    <cellStyle name="Currency 3 8 14 8 3" xfId="13207" xr:uid="{6F8BB75D-EE2E-4D27-A1BE-A2CC0D861762}"/>
    <cellStyle name="Currency 3 8 14 8 3 2" xfId="13208" xr:uid="{016275E6-9325-4E98-9052-ED5E16052301}"/>
    <cellStyle name="Currency 3 8 14 8 4" xfId="13209" xr:uid="{1382AF45-6323-4B32-9EE0-286A5716FB47}"/>
    <cellStyle name="Currency 3 8 14 9" xfId="13210" xr:uid="{D65DCEA3-69F0-483C-9538-6FDCA472E842}"/>
    <cellStyle name="Currency 3 8 14 9 2" xfId="13211" xr:uid="{AACCB6A9-B239-4BDA-991E-2284400CC0A3}"/>
    <cellStyle name="Currency 3 8 15" xfId="13212" xr:uid="{71BDDE26-B0BF-4EAE-9844-397B63786D82}"/>
    <cellStyle name="Currency 3 8 15 10" xfId="13213" xr:uid="{2A0B140E-4EAB-4DA3-AB6F-0DF9B24C1809}"/>
    <cellStyle name="Currency 3 8 15 10 2" xfId="13214" xr:uid="{2E06F1F1-85D4-4041-9645-C1B647911C0A}"/>
    <cellStyle name="Currency 3 8 15 11" xfId="13215" xr:uid="{4B51352F-9051-4771-8922-11EADC48DC1A}"/>
    <cellStyle name="Currency 3 8 15 2" xfId="13216" xr:uid="{34F9CDE8-1123-4729-AD81-5F13135ED739}"/>
    <cellStyle name="Currency 3 8 15 2 2" xfId="13217" xr:uid="{665C7309-0381-42CD-AE61-6749D9CDDB41}"/>
    <cellStyle name="Currency 3 8 15 2 2 2" xfId="13218" xr:uid="{2BF1EC02-893E-40DC-844B-59AEC91D45CF}"/>
    <cellStyle name="Currency 3 8 15 2 3" xfId="13219" xr:uid="{66BB3844-D471-4E48-A003-FD0C69153F90}"/>
    <cellStyle name="Currency 3 8 15 2 3 2" xfId="13220" xr:uid="{128D5509-54C1-4211-A1F0-1C52413E235A}"/>
    <cellStyle name="Currency 3 8 15 2 4" xfId="13221" xr:uid="{320DBBD4-DC7D-4F79-AB15-BFB6C144831E}"/>
    <cellStyle name="Currency 3 8 15 3" xfId="13222" xr:uid="{773BE927-695C-41A6-BB89-4FB835BF52E5}"/>
    <cellStyle name="Currency 3 8 15 3 2" xfId="13223" xr:uid="{8EFB2ECA-F1AD-4B77-AB7C-A98CEEE64BD8}"/>
    <cellStyle name="Currency 3 8 15 3 2 2" xfId="13224" xr:uid="{DBA249D3-FE88-4E24-A958-A98D69BAC48A}"/>
    <cellStyle name="Currency 3 8 15 3 3" xfId="13225" xr:uid="{38673427-5F28-45C8-801F-8AF384D6FC5D}"/>
    <cellStyle name="Currency 3 8 15 3 3 2" xfId="13226" xr:uid="{5A24504E-D86A-412B-8E0B-8BB9D322AA69}"/>
    <cellStyle name="Currency 3 8 15 3 4" xfId="13227" xr:uid="{72ED953B-EF85-440F-97A6-9D9779414868}"/>
    <cellStyle name="Currency 3 8 15 4" xfId="13228" xr:uid="{B8EE914B-A8AC-4527-A453-7B8F7AB4DD7D}"/>
    <cellStyle name="Currency 3 8 15 4 2" xfId="13229" xr:uid="{E1384BD2-3030-46F8-9B30-15F012871AB0}"/>
    <cellStyle name="Currency 3 8 15 4 2 2" xfId="13230" xr:uid="{311A85FC-36AC-436D-B6B8-8A82549F5BDF}"/>
    <cellStyle name="Currency 3 8 15 4 3" xfId="13231" xr:uid="{3A5E00E3-342E-4E2F-ABC5-B1100343F0C2}"/>
    <cellStyle name="Currency 3 8 15 4 3 2" xfId="13232" xr:uid="{06A49714-23E8-4F53-B93E-4095FC4CB93D}"/>
    <cellStyle name="Currency 3 8 15 4 4" xfId="13233" xr:uid="{E8BEBD4E-C6CF-4B3B-86E0-C1ED99298053}"/>
    <cellStyle name="Currency 3 8 15 5" xfId="13234" xr:uid="{1EBC7298-DF32-42B5-944B-6B09E82FB08C}"/>
    <cellStyle name="Currency 3 8 15 5 2" xfId="13235" xr:uid="{9942F335-8621-4A27-8B77-5C791E2801BB}"/>
    <cellStyle name="Currency 3 8 15 5 2 2" xfId="13236" xr:uid="{D81D5051-8561-453F-9E72-26C197AAAC2B}"/>
    <cellStyle name="Currency 3 8 15 5 3" xfId="13237" xr:uid="{3E46AD8B-37DC-483E-92E4-10E4E3CC445B}"/>
    <cellStyle name="Currency 3 8 15 5 3 2" xfId="13238" xr:uid="{011D582E-CA6B-4994-9671-6FC5CC2E0947}"/>
    <cellStyle name="Currency 3 8 15 5 4" xfId="13239" xr:uid="{0C71897B-0D3A-44B4-B7A2-B803E0D047E1}"/>
    <cellStyle name="Currency 3 8 15 6" xfId="13240" xr:uid="{274A1715-574B-4F87-ABD7-ACFFF6A5B3F6}"/>
    <cellStyle name="Currency 3 8 15 6 2" xfId="13241" xr:uid="{FFA23076-6053-4933-B17F-91B70CC1D5CC}"/>
    <cellStyle name="Currency 3 8 15 6 2 2" xfId="13242" xr:uid="{F33F20B9-A6FA-4C90-A5D5-8A1EA41CD154}"/>
    <cellStyle name="Currency 3 8 15 6 3" xfId="13243" xr:uid="{A461BEE8-42DE-4C46-9AFF-DFED21701023}"/>
    <cellStyle name="Currency 3 8 15 6 3 2" xfId="13244" xr:uid="{1771B044-2376-4BAA-BB6E-924DF4968F7C}"/>
    <cellStyle name="Currency 3 8 15 6 4" xfId="13245" xr:uid="{E7DB3059-3086-4CA9-B13B-638530046678}"/>
    <cellStyle name="Currency 3 8 15 7" xfId="13246" xr:uid="{B28EBF29-99B4-4BE4-9741-56B85F22BF77}"/>
    <cellStyle name="Currency 3 8 15 7 2" xfId="13247" xr:uid="{7F42D383-CD94-44AF-B571-1F4AB349237A}"/>
    <cellStyle name="Currency 3 8 15 7 2 2" xfId="13248" xr:uid="{C6F4A4C5-1E0F-44FA-AF82-70D1F72AAA17}"/>
    <cellStyle name="Currency 3 8 15 7 3" xfId="13249" xr:uid="{468F9016-641E-43A9-B39C-3B53BE1C2198}"/>
    <cellStyle name="Currency 3 8 15 7 3 2" xfId="13250" xr:uid="{6B7B0684-75C8-4C6D-ACB1-40E605F00FDF}"/>
    <cellStyle name="Currency 3 8 15 7 4" xfId="13251" xr:uid="{72967DA1-B742-455A-897B-E3D0164A885D}"/>
    <cellStyle name="Currency 3 8 15 8" xfId="13252" xr:uid="{201EE4F6-E81F-4DED-92F4-23F8BF4B623B}"/>
    <cellStyle name="Currency 3 8 15 8 2" xfId="13253" xr:uid="{CDAAB8F8-552D-46A5-AEA1-649960DF9184}"/>
    <cellStyle name="Currency 3 8 15 8 2 2" xfId="13254" xr:uid="{6B69B707-9170-43BB-B304-8D9A98DEE90D}"/>
    <cellStyle name="Currency 3 8 15 8 3" xfId="13255" xr:uid="{24C9BB2B-6A49-4746-A45D-0633C79CA409}"/>
    <cellStyle name="Currency 3 8 15 8 3 2" xfId="13256" xr:uid="{2F7AF174-D6C2-4A17-A48D-C9329AB3D8FB}"/>
    <cellStyle name="Currency 3 8 15 8 4" xfId="13257" xr:uid="{8AE9501D-6396-48AB-B4C8-8A378816A59D}"/>
    <cellStyle name="Currency 3 8 15 9" xfId="13258" xr:uid="{89A71B84-E9D6-4D1C-AFCD-C461E231FC9D}"/>
    <cellStyle name="Currency 3 8 15 9 2" xfId="13259" xr:uid="{53572B08-382C-4B06-BD21-BCFA054C7781}"/>
    <cellStyle name="Currency 3 8 16" xfId="13260" xr:uid="{A0B4F022-3055-41AB-BB8C-CF3507FD1952}"/>
    <cellStyle name="Currency 3 8 16 10" xfId="13261" xr:uid="{01E4D59B-B81D-4C35-982E-FFA156D1EC96}"/>
    <cellStyle name="Currency 3 8 16 10 2" xfId="13262" xr:uid="{CC67CAE8-61E6-4F91-97CD-6A4C9F97746E}"/>
    <cellStyle name="Currency 3 8 16 11" xfId="13263" xr:uid="{00D4A2A8-F7ED-4B5E-8D1E-2290DAB855A0}"/>
    <cellStyle name="Currency 3 8 16 2" xfId="13264" xr:uid="{BE6E35BE-9C21-4312-82A8-9A68165BD613}"/>
    <cellStyle name="Currency 3 8 16 2 2" xfId="13265" xr:uid="{45A3804A-0550-4125-8B61-E3B87B904067}"/>
    <cellStyle name="Currency 3 8 16 2 2 2" xfId="13266" xr:uid="{D6B1B096-9554-49A3-BAB4-853E01B7448A}"/>
    <cellStyle name="Currency 3 8 16 2 3" xfId="13267" xr:uid="{B4EE9F3A-BA01-40D5-B9BC-B1FD741941F1}"/>
    <cellStyle name="Currency 3 8 16 2 3 2" xfId="13268" xr:uid="{DF7E59B9-A40E-4AE9-B647-9D096A90E7DE}"/>
    <cellStyle name="Currency 3 8 16 2 4" xfId="13269" xr:uid="{156F86F4-B352-4667-9B12-2B94004A1115}"/>
    <cellStyle name="Currency 3 8 16 3" xfId="13270" xr:uid="{9A985C5D-5A86-4297-9CB0-FE4430904C93}"/>
    <cellStyle name="Currency 3 8 16 3 2" xfId="13271" xr:uid="{D49CB03D-464B-420F-9A6B-80995E8F18A2}"/>
    <cellStyle name="Currency 3 8 16 3 2 2" xfId="13272" xr:uid="{F97360FE-7B44-4AAC-BA71-857497E6DD13}"/>
    <cellStyle name="Currency 3 8 16 3 3" xfId="13273" xr:uid="{509BC20B-1E3C-4148-A01A-B272446DC338}"/>
    <cellStyle name="Currency 3 8 16 3 3 2" xfId="13274" xr:uid="{D24D18C4-9B95-4CE4-9233-0A2FA6658D68}"/>
    <cellStyle name="Currency 3 8 16 3 4" xfId="13275" xr:uid="{CFE07D19-80D8-4336-B4E4-119E4F2558FA}"/>
    <cellStyle name="Currency 3 8 16 4" xfId="13276" xr:uid="{6C72CF0D-7340-4677-8818-425B83F48B3A}"/>
    <cellStyle name="Currency 3 8 16 4 2" xfId="13277" xr:uid="{30B6DEE0-3C71-4AB1-95BC-26C47A940F6C}"/>
    <cellStyle name="Currency 3 8 16 4 2 2" xfId="13278" xr:uid="{BACF456F-5299-47E8-9309-29938220FE13}"/>
    <cellStyle name="Currency 3 8 16 4 3" xfId="13279" xr:uid="{6A080A66-8F98-4BC1-9AC6-F324687A2F7C}"/>
    <cellStyle name="Currency 3 8 16 4 3 2" xfId="13280" xr:uid="{BC670B2B-F68D-4355-956A-282F38AC7212}"/>
    <cellStyle name="Currency 3 8 16 4 4" xfId="13281" xr:uid="{636E6EDD-8A89-4D8A-93EC-944998C1AB7D}"/>
    <cellStyle name="Currency 3 8 16 5" xfId="13282" xr:uid="{6642B6F5-CA6E-4A73-81FB-17E85CF3005A}"/>
    <cellStyle name="Currency 3 8 16 5 2" xfId="13283" xr:uid="{A00D3455-6782-4E28-968F-7ECEDF261829}"/>
    <cellStyle name="Currency 3 8 16 5 2 2" xfId="13284" xr:uid="{4D5FF490-80FB-4E3B-8AAE-C39F7EA5DEB5}"/>
    <cellStyle name="Currency 3 8 16 5 3" xfId="13285" xr:uid="{95A54DAD-9F46-4A3F-A009-DAD0EEEF4A48}"/>
    <cellStyle name="Currency 3 8 16 5 3 2" xfId="13286" xr:uid="{CAF0E819-F5E0-493B-A6D0-E0B46D0A90DA}"/>
    <cellStyle name="Currency 3 8 16 5 4" xfId="13287" xr:uid="{BB35FAF9-33FC-4099-8038-90A85B545060}"/>
    <cellStyle name="Currency 3 8 16 6" xfId="13288" xr:uid="{4041D336-22E1-43E3-A043-5E9849982A80}"/>
    <cellStyle name="Currency 3 8 16 6 2" xfId="13289" xr:uid="{41DD3D92-E269-4074-A0FA-4E7CE3563623}"/>
    <cellStyle name="Currency 3 8 16 6 2 2" xfId="13290" xr:uid="{63B9B268-8FDB-445B-A7F4-7448187750A8}"/>
    <cellStyle name="Currency 3 8 16 6 3" xfId="13291" xr:uid="{67C4DA5E-310D-4D63-9B0A-BB620DD1A7F6}"/>
    <cellStyle name="Currency 3 8 16 6 3 2" xfId="13292" xr:uid="{625F2620-9355-4779-A2DD-CCCC04E9FDBB}"/>
    <cellStyle name="Currency 3 8 16 6 4" xfId="13293" xr:uid="{75C5948D-2B05-49C2-ADB8-C267AE2130F6}"/>
    <cellStyle name="Currency 3 8 16 7" xfId="13294" xr:uid="{4C9EFBC2-12AC-4E81-952B-EDEB78A39613}"/>
    <cellStyle name="Currency 3 8 16 7 2" xfId="13295" xr:uid="{8BDEB8FE-724E-483D-8820-A48AC958116E}"/>
    <cellStyle name="Currency 3 8 16 7 2 2" xfId="13296" xr:uid="{4243A3AB-0197-47C7-8505-8E32681C03F2}"/>
    <cellStyle name="Currency 3 8 16 7 3" xfId="13297" xr:uid="{5F747777-6822-47F0-B40E-436ADB0D9D94}"/>
    <cellStyle name="Currency 3 8 16 7 3 2" xfId="13298" xr:uid="{1EEEAD1D-9F6F-455B-BD79-B2B1BDD7F15B}"/>
    <cellStyle name="Currency 3 8 16 7 4" xfId="13299" xr:uid="{F3146E95-295D-4ACE-94D0-B031861E0156}"/>
    <cellStyle name="Currency 3 8 16 8" xfId="13300" xr:uid="{77C6426C-A105-4B8E-B1FE-43C6FB98E265}"/>
    <cellStyle name="Currency 3 8 16 8 2" xfId="13301" xr:uid="{6CEFF379-B290-481D-840B-FC67669202C8}"/>
    <cellStyle name="Currency 3 8 16 8 2 2" xfId="13302" xr:uid="{1245F4FE-160D-4AE8-8653-06289DD1668F}"/>
    <cellStyle name="Currency 3 8 16 8 3" xfId="13303" xr:uid="{B868BC95-F80F-432D-B678-57304B7AE56F}"/>
    <cellStyle name="Currency 3 8 16 8 3 2" xfId="13304" xr:uid="{DA03D057-D204-4F74-A4FA-6104099FC83F}"/>
    <cellStyle name="Currency 3 8 16 8 4" xfId="13305" xr:uid="{D6215465-C71E-458D-86F8-C9951DEB8EFB}"/>
    <cellStyle name="Currency 3 8 16 9" xfId="13306" xr:uid="{487459BE-65F6-44B1-92FF-6AB320BEFF32}"/>
    <cellStyle name="Currency 3 8 16 9 2" xfId="13307" xr:uid="{6D0AE458-B283-4A0E-86BF-1D198B00E908}"/>
    <cellStyle name="Currency 3 8 17" xfId="13308" xr:uid="{94E329F1-C6D8-4C42-8D9D-D8F1C02E9585}"/>
    <cellStyle name="Currency 3 8 17 10" xfId="13309" xr:uid="{5F9585F3-DD3A-4F3A-899C-3F31CF1795AB}"/>
    <cellStyle name="Currency 3 8 17 10 2" xfId="13310" xr:uid="{5D6E85AE-A28A-4CB7-9461-72E190E9154B}"/>
    <cellStyle name="Currency 3 8 17 11" xfId="13311" xr:uid="{D5BE374F-A5AF-45C7-9CC5-F59D9F87CB41}"/>
    <cellStyle name="Currency 3 8 17 2" xfId="13312" xr:uid="{C9C113F8-6AE5-4EFD-9DF1-5077C2118131}"/>
    <cellStyle name="Currency 3 8 17 2 2" xfId="13313" xr:uid="{8D3B53CE-7C62-4B6C-B10F-372D54010AB8}"/>
    <cellStyle name="Currency 3 8 17 2 2 2" xfId="13314" xr:uid="{8DC62B9F-3383-42E7-9AF9-C0CC3A6EA4B2}"/>
    <cellStyle name="Currency 3 8 17 2 3" xfId="13315" xr:uid="{E80CC4A7-3380-42A2-8193-8275763ED026}"/>
    <cellStyle name="Currency 3 8 17 2 3 2" xfId="13316" xr:uid="{BDB4F9CA-66D4-40EE-BC08-CF1D1498814C}"/>
    <cellStyle name="Currency 3 8 17 2 4" xfId="13317" xr:uid="{81C0D0B6-B98B-4783-94C8-992025047FC3}"/>
    <cellStyle name="Currency 3 8 17 3" xfId="13318" xr:uid="{6F912F43-8B66-418C-8B5A-4004C77F966A}"/>
    <cellStyle name="Currency 3 8 17 3 2" xfId="13319" xr:uid="{AF090881-4F60-4BFF-BBF8-5CF567CED257}"/>
    <cellStyle name="Currency 3 8 17 3 2 2" xfId="13320" xr:uid="{1A795922-DAD5-4BEF-9402-ADBDD7BCC3A6}"/>
    <cellStyle name="Currency 3 8 17 3 3" xfId="13321" xr:uid="{62AD5EEF-A6C0-42EB-9782-CB8481F79987}"/>
    <cellStyle name="Currency 3 8 17 3 3 2" xfId="13322" xr:uid="{D450ACDB-BE3B-43FE-B590-216298C3B044}"/>
    <cellStyle name="Currency 3 8 17 3 4" xfId="13323" xr:uid="{3751C1A5-99BE-47E2-9F75-1708818A69B0}"/>
    <cellStyle name="Currency 3 8 17 4" xfId="13324" xr:uid="{D7BA0AE4-309A-4545-B913-98A84D7DAB35}"/>
    <cellStyle name="Currency 3 8 17 4 2" xfId="13325" xr:uid="{69238828-20E1-4823-81B4-241096389AFB}"/>
    <cellStyle name="Currency 3 8 17 4 2 2" xfId="13326" xr:uid="{221A4D82-7D42-4330-B7A9-1D6A4644B34C}"/>
    <cellStyle name="Currency 3 8 17 4 3" xfId="13327" xr:uid="{EF5A48D5-AA78-4794-9570-98A76C35F094}"/>
    <cellStyle name="Currency 3 8 17 4 3 2" xfId="13328" xr:uid="{AE156D10-42AA-493C-A899-594B6D5A255B}"/>
    <cellStyle name="Currency 3 8 17 4 4" xfId="13329" xr:uid="{F10A3297-5655-4CBB-B3AF-CE150936AF5F}"/>
    <cellStyle name="Currency 3 8 17 5" xfId="13330" xr:uid="{1BBECE8B-02C4-409C-B0C9-D5E67E134063}"/>
    <cellStyle name="Currency 3 8 17 5 2" xfId="13331" xr:uid="{7256841D-4E57-4697-9A26-F68688F54312}"/>
    <cellStyle name="Currency 3 8 17 5 2 2" xfId="13332" xr:uid="{6F35F5C0-C4CC-48E7-A0F9-0450CE9C2529}"/>
    <cellStyle name="Currency 3 8 17 5 3" xfId="13333" xr:uid="{FEB14A95-5860-4CAF-A38B-E8BE83094687}"/>
    <cellStyle name="Currency 3 8 17 5 3 2" xfId="13334" xr:uid="{F81EE3F9-668D-45B0-813F-0F7EFAEC862C}"/>
    <cellStyle name="Currency 3 8 17 5 4" xfId="13335" xr:uid="{F750FB73-9DE0-4241-B4A7-1CCF210FFB61}"/>
    <cellStyle name="Currency 3 8 17 6" xfId="13336" xr:uid="{DD4B3B9F-C01B-4D91-8AC1-69831E48DCEA}"/>
    <cellStyle name="Currency 3 8 17 6 2" xfId="13337" xr:uid="{B17AF3F4-A04A-48BA-9681-6E4FABEFCE56}"/>
    <cellStyle name="Currency 3 8 17 6 2 2" xfId="13338" xr:uid="{88D668AB-74FF-4F81-83A2-7470549589B6}"/>
    <cellStyle name="Currency 3 8 17 6 3" xfId="13339" xr:uid="{7283A30D-1564-49A5-95DF-8C6D1724AEF0}"/>
    <cellStyle name="Currency 3 8 17 6 3 2" xfId="13340" xr:uid="{BF2DE82D-5463-421B-BF3D-74F805D1654A}"/>
    <cellStyle name="Currency 3 8 17 6 4" xfId="13341" xr:uid="{FF6F28EB-D82B-41CE-A8FF-BDC09BE1DBD4}"/>
    <cellStyle name="Currency 3 8 17 7" xfId="13342" xr:uid="{AF3DCA23-639B-4D3D-B975-122DFC998BE1}"/>
    <cellStyle name="Currency 3 8 17 7 2" xfId="13343" xr:uid="{97453351-5FC2-4301-B6F3-87D44AFAD933}"/>
    <cellStyle name="Currency 3 8 17 7 2 2" xfId="13344" xr:uid="{E11ABCE4-680B-4CFF-96E1-7988271A70A9}"/>
    <cellStyle name="Currency 3 8 17 7 3" xfId="13345" xr:uid="{B4ECAC82-2279-4769-9D4F-142AEC824732}"/>
    <cellStyle name="Currency 3 8 17 7 3 2" xfId="13346" xr:uid="{8D68171E-5F06-4CB2-BB94-24B2987341E3}"/>
    <cellStyle name="Currency 3 8 17 7 4" xfId="13347" xr:uid="{9FCDA69B-C657-4277-8485-7D70BCD9A5BE}"/>
    <cellStyle name="Currency 3 8 17 8" xfId="13348" xr:uid="{6F19E903-65E5-4599-8423-243CC06194CF}"/>
    <cellStyle name="Currency 3 8 17 8 2" xfId="13349" xr:uid="{F668BA3E-A294-4692-9872-3C5ED7711371}"/>
    <cellStyle name="Currency 3 8 17 8 2 2" xfId="13350" xr:uid="{E013998C-6961-4124-A0AF-A6CF4352F236}"/>
    <cellStyle name="Currency 3 8 17 8 3" xfId="13351" xr:uid="{18479FCE-91BB-4A55-8F43-283F18D62FA8}"/>
    <cellStyle name="Currency 3 8 17 8 3 2" xfId="13352" xr:uid="{E28748D2-1354-4849-B599-E83D54CEAEAF}"/>
    <cellStyle name="Currency 3 8 17 8 4" xfId="13353" xr:uid="{D517C27F-56FA-4EE6-8BEA-60CFDE43C331}"/>
    <cellStyle name="Currency 3 8 17 9" xfId="13354" xr:uid="{DF2135C3-4E9F-4501-A31B-CACB2421CC0F}"/>
    <cellStyle name="Currency 3 8 17 9 2" xfId="13355" xr:uid="{73358E8E-6303-4127-AEFC-BFB61D8B51B8}"/>
    <cellStyle name="Currency 3 8 18" xfId="13356" xr:uid="{66BFC25A-3CE3-4CA0-9F26-C1CFBC82DB8F}"/>
    <cellStyle name="Currency 3 8 18 10" xfId="13357" xr:uid="{D87DA7C3-1B4C-4DE2-AA4B-967564FAF01E}"/>
    <cellStyle name="Currency 3 8 18 10 2" xfId="13358" xr:uid="{81B8873E-DA71-4F77-99F8-94416C629CF5}"/>
    <cellStyle name="Currency 3 8 18 11" xfId="13359" xr:uid="{1322A39C-02C9-4DDD-B74B-2FC0F40F64D0}"/>
    <cellStyle name="Currency 3 8 18 2" xfId="13360" xr:uid="{E9D106C8-2AB1-4D93-9012-9BAE1705DE29}"/>
    <cellStyle name="Currency 3 8 18 2 2" xfId="13361" xr:uid="{B39334CE-1E70-4BC1-832B-4BA02703759E}"/>
    <cellStyle name="Currency 3 8 18 2 2 2" xfId="13362" xr:uid="{44E9F77B-1E92-4CD9-9B8C-DC98C9FEFD3E}"/>
    <cellStyle name="Currency 3 8 18 2 3" xfId="13363" xr:uid="{9B96E9D4-3A84-415B-BD67-89F1502157FF}"/>
    <cellStyle name="Currency 3 8 18 2 3 2" xfId="13364" xr:uid="{1DD2E0CF-3AD4-45E9-93D8-59F1D08F95D1}"/>
    <cellStyle name="Currency 3 8 18 2 4" xfId="13365" xr:uid="{260AE54A-B528-4C7B-92C0-2EAF9F42EAD8}"/>
    <cellStyle name="Currency 3 8 18 3" xfId="13366" xr:uid="{82B2FCFF-944B-4DF2-9E2C-6BC280DA390C}"/>
    <cellStyle name="Currency 3 8 18 3 2" xfId="13367" xr:uid="{BE954927-AF40-4755-B73D-5888AEB26119}"/>
    <cellStyle name="Currency 3 8 18 3 2 2" xfId="13368" xr:uid="{712100C6-CBC1-4A23-B977-B58B964E0DC6}"/>
    <cellStyle name="Currency 3 8 18 3 3" xfId="13369" xr:uid="{867C8B77-BD09-43BE-A619-F4D8F1BC4F11}"/>
    <cellStyle name="Currency 3 8 18 3 3 2" xfId="13370" xr:uid="{63DF0B23-4C63-4EAB-82FE-956519F6BECC}"/>
    <cellStyle name="Currency 3 8 18 3 4" xfId="13371" xr:uid="{B12A573F-B2A4-4C85-91C5-49A4487B1A4E}"/>
    <cellStyle name="Currency 3 8 18 4" xfId="13372" xr:uid="{829DC499-7BB7-4306-B931-E653F4DC51E8}"/>
    <cellStyle name="Currency 3 8 18 4 2" xfId="13373" xr:uid="{B93BEBC0-E1F2-4CD7-B67D-99F120DE0BAD}"/>
    <cellStyle name="Currency 3 8 18 4 2 2" xfId="13374" xr:uid="{084F6702-A010-4CD2-B187-E521CE9E09A1}"/>
    <cellStyle name="Currency 3 8 18 4 3" xfId="13375" xr:uid="{DAB4502D-7A16-49DB-8164-00F48FA799F7}"/>
    <cellStyle name="Currency 3 8 18 4 3 2" xfId="13376" xr:uid="{EBF5D114-8289-45AB-8AAF-B02370477075}"/>
    <cellStyle name="Currency 3 8 18 4 4" xfId="13377" xr:uid="{BF734F64-128C-4408-A9AD-224B1ACB3808}"/>
    <cellStyle name="Currency 3 8 18 5" xfId="13378" xr:uid="{EB122D22-F7C7-48BF-9836-075E2661C5B5}"/>
    <cellStyle name="Currency 3 8 18 5 2" xfId="13379" xr:uid="{59C96A69-DD3D-4306-8F89-512B30FBA639}"/>
    <cellStyle name="Currency 3 8 18 5 2 2" xfId="13380" xr:uid="{9F16F90B-AE9C-4CF3-AF4F-2AD2D38C993E}"/>
    <cellStyle name="Currency 3 8 18 5 3" xfId="13381" xr:uid="{D7301B96-049D-4FB8-834A-B05E5334B9FA}"/>
    <cellStyle name="Currency 3 8 18 5 3 2" xfId="13382" xr:uid="{0400CB96-BB68-4AE5-924E-C0CEA5E236F0}"/>
    <cellStyle name="Currency 3 8 18 5 4" xfId="13383" xr:uid="{A2C85F46-57B7-417E-9CCC-E00066254320}"/>
    <cellStyle name="Currency 3 8 18 6" xfId="13384" xr:uid="{62947471-5829-4D92-B9AD-43159798B538}"/>
    <cellStyle name="Currency 3 8 18 6 2" xfId="13385" xr:uid="{FDB3B59B-20CE-49C6-B269-B884784EB318}"/>
    <cellStyle name="Currency 3 8 18 6 2 2" xfId="13386" xr:uid="{4768A20C-F40F-4759-A084-1CF9919A6CA3}"/>
    <cellStyle name="Currency 3 8 18 6 3" xfId="13387" xr:uid="{160DDA67-4750-482D-A396-732DDD0C5DE2}"/>
    <cellStyle name="Currency 3 8 18 6 3 2" xfId="13388" xr:uid="{91178AF9-7310-4222-93E2-1B92670257AE}"/>
    <cellStyle name="Currency 3 8 18 6 4" xfId="13389" xr:uid="{438F65CA-E9BF-4879-9C76-A244CBEFCB24}"/>
    <cellStyle name="Currency 3 8 18 7" xfId="13390" xr:uid="{22E39257-D4F8-49FC-B582-2A5DD87E47AE}"/>
    <cellStyle name="Currency 3 8 18 7 2" xfId="13391" xr:uid="{6764AFDE-4AE8-48F6-8173-4C98710D9C4F}"/>
    <cellStyle name="Currency 3 8 18 7 2 2" xfId="13392" xr:uid="{DF7984B9-C1C0-4E38-8841-ED660E159E36}"/>
    <cellStyle name="Currency 3 8 18 7 3" xfId="13393" xr:uid="{D91DDBA0-0BAE-4142-BC2E-2FC4A7F3843D}"/>
    <cellStyle name="Currency 3 8 18 7 3 2" xfId="13394" xr:uid="{E40E9E4A-F433-494F-8BC1-68E02DB43535}"/>
    <cellStyle name="Currency 3 8 18 7 4" xfId="13395" xr:uid="{5F432B73-3D1F-482C-97E7-413C4F093A97}"/>
    <cellStyle name="Currency 3 8 18 8" xfId="13396" xr:uid="{D60B0419-DB3A-4441-BD45-B1D255702542}"/>
    <cellStyle name="Currency 3 8 18 8 2" xfId="13397" xr:uid="{A32BD33D-9694-49E6-A3E5-E403C0B66E52}"/>
    <cellStyle name="Currency 3 8 18 8 2 2" xfId="13398" xr:uid="{87729931-1BE8-4F65-938E-0B23AC45259E}"/>
    <cellStyle name="Currency 3 8 18 8 3" xfId="13399" xr:uid="{5F3A7A47-6813-4A66-9A7C-432BE3E28EDF}"/>
    <cellStyle name="Currency 3 8 18 8 3 2" xfId="13400" xr:uid="{877B144F-5E94-4E07-9A54-DA1207431296}"/>
    <cellStyle name="Currency 3 8 18 8 4" xfId="13401" xr:uid="{2FD88007-7B33-4321-BA5D-F75CA099FA2A}"/>
    <cellStyle name="Currency 3 8 18 9" xfId="13402" xr:uid="{61EBCD80-CAAD-43ED-87C8-91D04ACC03F5}"/>
    <cellStyle name="Currency 3 8 18 9 2" xfId="13403" xr:uid="{FAED0548-BE4E-47C5-B82E-1E459BA6BE2B}"/>
    <cellStyle name="Currency 3 8 19" xfId="13404" xr:uid="{1E61E579-C933-46CA-A3C0-30D9F4A24A55}"/>
    <cellStyle name="Currency 3 8 19 2" xfId="13405" xr:uid="{E8CE41C3-1EE6-492E-80B3-C1D74D210DCA}"/>
    <cellStyle name="Currency 3 8 19 2 2" xfId="13406" xr:uid="{4060A258-F4B5-4B14-AB1D-7F46D0078FB4}"/>
    <cellStyle name="Currency 3 8 19 3" xfId="13407" xr:uid="{95530594-2564-4C0F-90E5-AC0007BFA3E7}"/>
    <cellStyle name="Currency 3 8 19 3 2" xfId="13408" xr:uid="{59A80262-6AA8-4765-B4D3-1CE8FA93AE0A}"/>
    <cellStyle name="Currency 3 8 19 4" xfId="13409" xr:uid="{37CAE0BC-60FD-42ED-91C1-CFAC5D89CEFD}"/>
    <cellStyle name="Currency 3 8 2" xfId="1658" xr:uid="{A072B458-F435-4297-9F7D-9A47C56DC28E}"/>
    <cellStyle name="Currency 3 8 2 10" xfId="13410" xr:uid="{2613AF15-0446-4ABA-B6A2-CAD8924B4F4A}"/>
    <cellStyle name="Currency 3 8 2 10 2" xfId="13411" xr:uid="{56DD9146-066B-4733-A450-2DDB73EF2DC6}"/>
    <cellStyle name="Currency 3 8 2 11" xfId="13412" xr:uid="{53DBFD87-E173-424A-B0E1-0D6C62E8D1DA}"/>
    <cellStyle name="Currency 3 8 2 2" xfId="13413" xr:uid="{26475AE0-8BC7-4FB2-A80D-E21724F7261A}"/>
    <cellStyle name="Currency 3 8 2 2 2" xfId="13414" xr:uid="{3F094941-669F-4E26-9848-5AC68304E88F}"/>
    <cellStyle name="Currency 3 8 2 2 2 2" xfId="13415" xr:uid="{8C0591F8-9B1C-403E-A3C0-3891A846AEBA}"/>
    <cellStyle name="Currency 3 8 2 2 3" xfId="13416" xr:uid="{476D3C02-7A3B-475C-8F9F-D3B4100153EE}"/>
    <cellStyle name="Currency 3 8 2 2 3 2" xfId="13417" xr:uid="{30010BC9-D911-4F40-960D-30397FD84092}"/>
    <cellStyle name="Currency 3 8 2 2 4" xfId="13418" xr:uid="{D0A967C6-EFD1-4210-82F4-23EDDDC29DFB}"/>
    <cellStyle name="Currency 3 8 2 3" xfId="13419" xr:uid="{EB4D065C-1FE9-4B8D-9C21-762D73D61A84}"/>
    <cellStyle name="Currency 3 8 2 3 2" xfId="13420" xr:uid="{8FF8EC01-3F82-46BB-A7A4-9B75FDFD4989}"/>
    <cellStyle name="Currency 3 8 2 3 2 2" xfId="13421" xr:uid="{C85D721F-C069-4077-AC59-08FADB15CB3F}"/>
    <cellStyle name="Currency 3 8 2 3 3" xfId="13422" xr:uid="{54BFEC62-627B-4A8D-8B05-9985A7069E16}"/>
    <cellStyle name="Currency 3 8 2 3 3 2" xfId="13423" xr:uid="{70521A49-C6C7-46A6-8AFF-1B7269BC77B7}"/>
    <cellStyle name="Currency 3 8 2 3 4" xfId="13424" xr:uid="{9F40632B-12DE-4E70-B80C-AB0A33AD8DCD}"/>
    <cellStyle name="Currency 3 8 2 4" xfId="13425" xr:uid="{07E17D23-4388-4527-A820-2F407EE27236}"/>
    <cellStyle name="Currency 3 8 2 4 2" xfId="13426" xr:uid="{842C062D-E4CA-4DAE-94C3-D6DB1D15275C}"/>
    <cellStyle name="Currency 3 8 2 4 2 2" xfId="13427" xr:uid="{9B5083BB-DE17-4318-9484-8F8337259E07}"/>
    <cellStyle name="Currency 3 8 2 4 3" xfId="13428" xr:uid="{C42E245F-FAAD-46A9-94DF-A3927F69D4FE}"/>
    <cellStyle name="Currency 3 8 2 4 3 2" xfId="13429" xr:uid="{ACF1A445-EF4C-47DD-B2D0-F69E301FCD3C}"/>
    <cellStyle name="Currency 3 8 2 4 4" xfId="13430" xr:uid="{9CBC5827-5EDF-491B-AC6D-4F91D0BE4A50}"/>
    <cellStyle name="Currency 3 8 2 5" xfId="13431" xr:uid="{4ECCA477-CE93-4CD4-A322-0C68AE80E34E}"/>
    <cellStyle name="Currency 3 8 2 5 2" xfId="13432" xr:uid="{C95D7B6D-00BE-4A46-9732-06E2D69F4015}"/>
    <cellStyle name="Currency 3 8 2 5 2 2" xfId="13433" xr:uid="{11DF0CDB-0101-4930-849F-D87ED86B2562}"/>
    <cellStyle name="Currency 3 8 2 5 3" xfId="13434" xr:uid="{32414E3F-FFA2-4747-9833-D5F5BC8B9BC9}"/>
    <cellStyle name="Currency 3 8 2 5 3 2" xfId="13435" xr:uid="{50BDA124-5E07-4808-98BE-BBF8B56BC51D}"/>
    <cellStyle name="Currency 3 8 2 5 4" xfId="13436" xr:uid="{B701AF7F-4ECB-414B-9064-1081C6AAC836}"/>
    <cellStyle name="Currency 3 8 2 6" xfId="13437" xr:uid="{DC25576A-546F-4C86-8310-9A96E4C4597F}"/>
    <cellStyle name="Currency 3 8 2 6 2" xfId="13438" xr:uid="{0D597786-25EB-4A65-93BE-6E00DA33D35A}"/>
    <cellStyle name="Currency 3 8 2 6 2 2" xfId="13439" xr:uid="{9715238C-3342-41B7-B3B2-2163054CFD4E}"/>
    <cellStyle name="Currency 3 8 2 6 3" xfId="13440" xr:uid="{ED86CC5D-A77D-4001-88A2-7AC16F30A376}"/>
    <cellStyle name="Currency 3 8 2 6 3 2" xfId="13441" xr:uid="{D7B5677E-FA83-41AF-A23E-018515494FFD}"/>
    <cellStyle name="Currency 3 8 2 6 4" xfId="13442" xr:uid="{1C4AC689-8952-47DA-9B99-9C6A26FC93D8}"/>
    <cellStyle name="Currency 3 8 2 7" xfId="13443" xr:uid="{DA85DCFA-06ED-48B3-8DE4-1AE402468E65}"/>
    <cellStyle name="Currency 3 8 2 7 2" xfId="13444" xr:uid="{D0CD3F2F-3E96-40B9-BEDC-3F33CA8DD6E0}"/>
    <cellStyle name="Currency 3 8 2 7 2 2" xfId="13445" xr:uid="{186DD6FC-F272-41BE-A193-5DD6ACA8D949}"/>
    <cellStyle name="Currency 3 8 2 7 3" xfId="13446" xr:uid="{D9103DF6-7BDD-4BD3-BE98-CB04DEC8B519}"/>
    <cellStyle name="Currency 3 8 2 7 3 2" xfId="13447" xr:uid="{9EC89676-8EBD-4EA9-B9E4-EEC594778901}"/>
    <cellStyle name="Currency 3 8 2 7 4" xfId="13448" xr:uid="{860EFEF8-7D6B-4E37-AA93-99236AD8741D}"/>
    <cellStyle name="Currency 3 8 2 8" xfId="13449" xr:uid="{35C7968E-AD44-4A1C-9EDD-777023B2F7F0}"/>
    <cellStyle name="Currency 3 8 2 8 2" xfId="13450" xr:uid="{1D61823D-9995-407F-BF8A-6CA4F5D03271}"/>
    <cellStyle name="Currency 3 8 2 8 2 2" xfId="13451" xr:uid="{2C90C16D-A99C-4BBC-82B3-C409A6F5FDAA}"/>
    <cellStyle name="Currency 3 8 2 8 3" xfId="13452" xr:uid="{5789AFD0-C0AE-4872-AB7F-5C7B82B8AEC6}"/>
    <cellStyle name="Currency 3 8 2 8 3 2" xfId="13453" xr:uid="{C28D4F0F-305C-447F-9248-A12715D9EBFE}"/>
    <cellStyle name="Currency 3 8 2 8 4" xfId="13454" xr:uid="{D442D620-6574-4B11-8126-E08726FDFCA5}"/>
    <cellStyle name="Currency 3 8 2 9" xfId="13455" xr:uid="{47E38BD0-2ECC-4771-B438-E94B0EC32ACB}"/>
    <cellStyle name="Currency 3 8 2 9 2" xfId="13456" xr:uid="{E3903DC7-2A4A-455B-9972-28C25CB4B4A3}"/>
    <cellStyle name="Currency 3 8 20" xfId="13457" xr:uid="{EBD2B76F-484B-43E4-AD6E-4EE9FA15A9CF}"/>
    <cellStyle name="Currency 3 8 20 2" xfId="13458" xr:uid="{403E14CB-A91F-48EC-987F-334D3D79F6DC}"/>
    <cellStyle name="Currency 3 8 20 2 2" xfId="13459" xr:uid="{A62AD6C9-FFFE-4BA0-AAA2-357BC4F2E27C}"/>
    <cellStyle name="Currency 3 8 20 3" xfId="13460" xr:uid="{D50DAAD6-78D8-40DB-9F09-B0E15DB239CC}"/>
    <cellStyle name="Currency 3 8 20 3 2" xfId="13461" xr:uid="{2BB2AF66-F48E-4EB3-B219-4AFC4C7E8BEA}"/>
    <cellStyle name="Currency 3 8 20 4" xfId="13462" xr:uid="{86E00283-2431-4E0E-AEB5-2D50F79788CA}"/>
    <cellStyle name="Currency 3 8 21" xfId="13463" xr:uid="{9FFAC4C6-6589-48F3-9BD4-A2F1EACE27BD}"/>
    <cellStyle name="Currency 3 8 21 2" xfId="13464" xr:uid="{30D30455-F193-4082-BAE6-B964B37245E8}"/>
    <cellStyle name="Currency 3 8 21 2 2" xfId="13465" xr:uid="{D7CA2BB3-DD90-4AFF-BDD9-5FF8B311ADFF}"/>
    <cellStyle name="Currency 3 8 21 3" xfId="13466" xr:uid="{92720191-0DC2-4AE7-B75B-2B03826FA2D5}"/>
    <cellStyle name="Currency 3 8 21 3 2" xfId="13467" xr:uid="{BB96A486-FE92-48CB-93AF-2970C98BC94A}"/>
    <cellStyle name="Currency 3 8 21 4" xfId="13468" xr:uid="{16236801-C703-475D-9D16-3E3B45F9DE17}"/>
    <cellStyle name="Currency 3 8 22" xfId="13469" xr:uid="{63106B50-D735-46F9-9D84-F077B293325D}"/>
    <cellStyle name="Currency 3 8 22 2" xfId="13470" xr:uid="{5A4CD02B-7F9B-482F-ABAA-EA49D50E6C65}"/>
    <cellStyle name="Currency 3 8 22 2 2" xfId="13471" xr:uid="{4BE8D2E6-FE1B-4F29-BA54-186A998E73AC}"/>
    <cellStyle name="Currency 3 8 22 3" xfId="13472" xr:uid="{F72DAB63-AB4F-4EF9-85F9-BB30B5FDF644}"/>
    <cellStyle name="Currency 3 8 22 3 2" xfId="13473" xr:uid="{275E3963-77FE-484B-9A68-9053557A4E9B}"/>
    <cellStyle name="Currency 3 8 22 4" xfId="13474" xr:uid="{24B9EA66-BFBE-46A9-9C81-98CC96DCDB7D}"/>
    <cellStyle name="Currency 3 8 23" xfId="13475" xr:uid="{968109F4-D4D3-4683-AF18-12267AB68AB3}"/>
    <cellStyle name="Currency 3 8 23 2" xfId="13476" xr:uid="{427D5F5C-95F2-4797-AF4B-C456E0A9A714}"/>
    <cellStyle name="Currency 3 8 23 2 2" xfId="13477" xr:uid="{947E20F7-32FE-4F9C-AACC-1B3D0C5AE6E5}"/>
    <cellStyle name="Currency 3 8 23 3" xfId="13478" xr:uid="{092C5E9C-77CE-42DD-9C5A-AF216DF73E61}"/>
    <cellStyle name="Currency 3 8 23 3 2" xfId="13479" xr:uid="{C5DFA5CE-097F-4E01-891B-3AAC3FB29229}"/>
    <cellStyle name="Currency 3 8 23 4" xfId="13480" xr:uid="{47D94E42-234B-4B6E-949F-50D7FF20260F}"/>
    <cellStyle name="Currency 3 8 24" xfId="13481" xr:uid="{0E90808E-679F-49B1-8034-5179DC005F9E}"/>
    <cellStyle name="Currency 3 8 24 2" xfId="13482" xr:uid="{1CB3CA81-B060-4177-89DA-CC4949040C63}"/>
    <cellStyle name="Currency 3 8 24 2 2" xfId="13483" xr:uid="{42BF15DD-56B7-45A0-98C8-5609862109BC}"/>
    <cellStyle name="Currency 3 8 24 3" xfId="13484" xr:uid="{B90B64F1-FC10-44B9-BE40-AA5DC1A9C4D5}"/>
    <cellStyle name="Currency 3 8 24 3 2" xfId="13485" xr:uid="{129488A1-8257-40EE-ABA0-98D9AC6E2323}"/>
    <cellStyle name="Currency 3 8 24 4" xfId="13486" xr:uid="{8F72D742-98EA-46DC-9E80-E1385B4B5B32}"/>
    <cellStyle name="Currency 3 8 25" xfId="13487" xr:uid="{C372A91D-F9A9-4752-9351-8DBC637697C8}"/>
    <cellStyle name="Currency 3 8 25 2" xfId="13488" xr:uid="{35F3F89E-F9B9-4F0F-B451-9D72EA593C47}"/>
    <cellStyle name="Currency 3 8 25 2 2" xfId="13489" xr:uid="{76036C71-D77C-47D5-9B82-4B838024DD7F}"/>
    <cellStyle name="Currency 3 8 25 3" xfId="13490" xr:uid="{5F23E583-4684-4FAC-A830-A9E1B9D828F2}"/>
    <cellStyle name="Currency 3 8 25 3 2" xfId="13491" xr:uid="{5BF2969C-CD3E-40EE-B9DA-599187A36BAF}"/>
    <cellStyle name="Currency 3 8 25 4" xfId="13492" xr:uid="{2351FD8F-E65E-40CA-A338-71964C4371CF}"/>
    <cellStyle name="Currency 3 8 26" xfId="13493" xr:uid="{4EBE11C1-A542-4E87-A281-8E3FA9B8D12D}"/>
    <cellStyle name="Currency 3 8 26 2" xfId="13494" xr:uid="{AECFDDB0-D7F9-4D4B-8D04-B12AC3B4A38D}"/>
    <cellStyle name="Currency 3 8 27" xfId="13495" xr:uid="{1591C70D-ED0A-45F4-91EA-56670D3ABD6D}"/>
    <cellStyle name="Currency 3 8 27 2" xfId="13496" xr:uid="{75B66022-57FF-4CD4-AB0C-2BE60E898A9F}"/>
    <cellStyle name="Currency 3 8 28" xfId="13497" xr:uid="{F2C278E7-7B5C-4B6F-BDD9-789EFB693C62}"/>
    <cellStyle name="Currency 3 8 3" xfId="13498" xr:uid="{502126E8-2DC2-42B8-9ED3-8E2AD6503D20}"/>
    <cellStyle name="Currency 3 8 3 10" xfId="13499" xr:uid="{9D0A9683-3B10-4052-BC4E-5BC309E8AAD1}"/>
    <cellStyle name="Currency 3 8 3 10 2" xfId="13500" xr:uid="{ABD0EEDA-4B04-43CF-B244-07BBD2BC83DE}"/>
    <cellStyle name="Currency 3 8 3 11" xfId="13501" xr:uid="{6DE33384-D773-44E4-8ECB-943D5B5963A0}"/>
    <cellStyle name="Currency 3 8 3 2" xfId="13502" xr:uid="{C1E0CFBA-3E45-4E0B-BE60-5D64D05D73D9}"/>
    <cellStyle name="Currency 3 8 3 2 2" xfId="13503" xr:uid="{B5FC49A5-B38C-4C89-B314-3DAC90C9EFF9}"/>
    <cellStyle name="Currency 3 8 3 2 2 2" xfId="13504" xr:uid="{9AB69069-0640-4A29-8D33-2ED96F17C357}"/>
    <cellStyle name="Currency 3 8 3 2 3" xfId="13505" xr:uid="{FDC2ABDD-DDCA-45C2-B2B4-C7EE09DEF564}"/>
    <cellStyle name="Currency 3 8 3 2 3 2" xfId="13506" xr:uid="{2E66313E-3300-40AA-97FC-5523400E9AAA}"/>
    <cellStyle name="Currency 3 8 3 2 4" xfId="13507" xr:uid="{A4858EA2-57CB-4362-B4DE-EADBFCF8DCC3}"/>
    <cellStyle name="Currency 3 8 3 3" xfId="13508" xr:uid="{79000860-3303-4BE7-A8C2-25FF0B0F428A}"/>
    <cellStyle name="Currency 3 8 3 3 2" xfId="13509" xr:uid="{C5CBAFF5-E512-4C50-B0B6-6DC8D4CF85B5}"/>
    <cellStyle name="Currency 3 8 3 3 2 2" xfId="13510" xr:uid="{4098769C-9C24-48DE-93E5-B486238C3E8B}"/>
    <cellStyle name="Currency 3 8 3 3 3" xfId="13511" xr:uid="{E8C2FF1B-57A8-49C2-85BC-AEF7DF76B3C6}"/>
    <cellStyle name="Currency 3 8 3 3 3 2" xfId="13512" xr:uid="{2ED21811-001E-44BF-8F7A-458555D3A729}"/>
    <cellStyle name="Currency 3 8 3 3 4" xfId="13513" xr:uid="{E81DBB95-C516-405B-8839-3E8C99BFDBA5}"/>
    <cellStyle name="Currency 3 8 3 4" xfId="13514" xr:uid="{51890F04-DD89-4877-ABCE-C832B55335E1}"/>
    <cellStyle name="Currency 3 8 3 4 2" xfId="13515" xr:uid="{CD94DB84-DAA6-4AB3-8FDD-D22273645FD3}"/>
    <cellStyle name="Currency 3 8 3 4 2 2" xfId="13516" xr:uid="{22FE86F5-6919-43C3-8A77-9575D2E106DC}"/>
    <cellStyle name="Currency 3 8 3 4 3" xfId="13517" xr:uid="{DA0A2E8A-E4C2-4086-BE96-324B089D0E60}"/>
    <cellStyle name="Currency 3 8 3 4 3 2" xfId="13518" xr:uid="{25360803-C391-4902-B1C0-BF6757A571EA}"/>
    <cellStyle name="Currency 3 8 3 4 4" xfId="13519" xr:uid="{86185664-F0A3-4EAA-9315-24DCEA55B9B3}"/>
    <cellStyle name="Currency 3 8 3 5" xfId="13520" xr:uid="{6DA75989-3597-46B0-A56B-2A23CC1C7783}"/>
    <cellStyle name="Currency 3 8 3 5 2" xfId="13521" xr:uid="{8F833EC1-7007-4514-AFF8-0D19931624B6}"/>
    <cellStyle name="Currency 3 8 3 5 2 2" xfId="13522" xr:uid="{0A97DB77-A291-414A-B974-A984888E04B4}"/>
    <cellStyle name="Currency 3 8 3 5 3" xfId="13523" xr:uid="{FFB24483-2F68-4AB5-9EFA-1DD2EA30C46B}"/>
    <cellStyle name="Currency 3 8 3 5 3 2" xfId="13524" xr:uid="{C618A672-5306-49B8-9591-6563F687F2D9}"/>
    <cellStyle name="Currency 3 8 3 5 4" xfId="13525" xr:uid="{3B9CDAA5-CFE0-4AC3-97DF-01CF3B0D1B5C}"/>
    <cellStyle name="Currency 3 8 3 6" xfId="13526" xr:uid="{8414224F-B0AF-4DC6-9643-EDF9A08AFBE5}"/>
    <cellStyle name="Currency 3 8 3 6 2" xfId="13527" xr:uid="{CFA21446-D4C8-4A18-A392-FAE9E5BB8A8B}"/>
    <cellStyle name="Currency 3 8 3 6 2 2" xfId="13528" xr:uid="{82A52CA9-81BA-4ADF-831A-A69E09FA6B75}"/>
    <cellStyle name="Currency 3 8 3 6 3" xfId="13529" xr:uid="{52EE4828-E14F-49A4-8047-2FCFC073AE23}"/>
    <cellStyle name="Currency 3 8 3 6 3 2" xfId="13530" xr:uid="{2468C469-8C05-428A-84ED-417731BDB7D5}"/>
    <cellStyle name="Currency 3 8 3 6 4" xfId="13531" xr:uid="{F7D2BE4E-2604-44B3-9637-FFFAA486F51A}"/>
    <cellStyle name="Currency 3 8 3 7" xfId="13532" xr:uid="{19D3B082-2476-433C-8F13-4F3BEF94D746}"/>
    <cellStyle name="Currency 3 8 3 7 2" xfId="13533" xr:uid="{9A914EB3-20AD-4629-8667-82E183E01FB9}"/>
    <cellStyle name="Currency 3 8 3 7 2 2" xfId="13534" xr:uid="{AFA0D284-304B-4A20-8CC8-1EF9C71490DC}"/>
    <cellStyle name="Currency 3 8 3 7 3" xfId="13535" xr:uid="{A5A38601-82D2-4407-AA1E-38A7E4470316}"/>
    <cellStyle name="Currency 3 8 3 7 3 2" xfId="13536" xr:uid="{77D7346D-CD4B-44B4-8AB8-8BEC4DECCA0E}"/>
    <cellStyle name="Currency 3 8 3 7 4" xfId="13537" xr:uid="{7E13F39D-BFB4-4340-A03B-210F32AE5636}"/>
    <cellStyle name="Currency 3 8 3 8" xfId="13538" xr:uid="{993DD5FA-3798-4D6D-B8A2-980E2047C491}"/>
    <cellStyle name="Currency 3 8 3 8 2" xfId="13539" xr:uid="{5F9E4715-D399-4370-AFDD-719B2475D08B}"/>
    <cellStyle name="Currency 3 8 3 8 2 2" xfId="13540" xr:uid="{A2174E97-1D08-4DF3-8EC6-740AB96A2ED7}"/>
    <cellStyle name="Currency 3 8 3 8 3" xfId="13541" xr:uid="{ED6DE36C-E46F-425E-A51D-7542D5298276}"/>
    <cellStyle name="Currency 3 8 3 8 3 2" xfId="13542" xr:uid="{4CF24BD4-CB31-4C34-A9C6-B27D83E2044A}"/>
    <cellStyle name="Currency 3 8 3 8 4" xfId="13543" xr:uid="{A4FA887D-2BD8-4A6A-BFDA-52556621F600}"/>
    <cellStyle name="Currency 3 8 3 9" xfId="13544" xr:uid="{88B19AE2-40A1-4478-AA46-3210D773E313}"/>
    <cellStyle name="Currency 3 8 3 9 2" xfId="13545" xr:uid="{63FAE559-9231-477C-9C8E-E99CB4076285}"/>
    <cellStyle name="Currency 3 8 4" xfId="13546" xr:uid="{8DE15C6C-4205-4D64-AA0D-75A9A1611B8D}"/>
    <cellStyle name="Currency 3 8 4 10" xfId="13547" xr:uid="{1F3832F6-DCCF-4525-B45D-1A72D68400D0}"/>
    <cellStyle name="Currency 3 8 4 10 2" xfId="13548" xr:uid="{65DA14C0-F213-423B-95AA-FFC8D2301335}"/>
    <cellStyle name="Currency 3 8 4 11" xfId="13549" xr:uid="{70B8CBF6-0588-4154-8DAA-739AACEDB055}"/>
    <cellStyle name="Currency 3 8 4 2" xfId="13550" xr:uid="{758A6926-8A5D-45B6-95DD-5E93CBF1CECE}"/>
    <cellStyle name="Currency 3 8 4 2 2" xfId="13551" xr:uid="{DFE337DB-6E22-4A39-9E5E-18DCEF095CE0}"/>
    <cellStyle name="Currency 3 8 4 2 2 2" xfId="13552" xr:uid="{9CD561E0-E239-4E1D-9579-B3546895C2B2}"/>
    <cellStyle name="Currency 3 8 4 2 3" xfId="13553" xr:uid="{2EDC86DD-404B-40DD-90A3-B80D1EF7754F}"/>
    <cellStyle name="Currency 3 8 4 2 3 2" xfId="13554" xr:uid="{026C0E86-1CDE-4EB0-B380-6DA4E09F1076}"/>
    <cellStyle name="Currency 3 8 4 2 4" xfId="13555" xr:uid="{5994844C-EEBE-4F13-9035-DED3D79D4A9F}"/>
    <cellStyle name="Currency 3 8 4 3" xfId="13556" xr:uid="{8BBD92ED-4E77-4794-AF5F-4DB776BBF27D}"/>
    <cellStyle name="Currency 3 8 4 3 2" xfId="13557" xr:uid="{48B82554-1819-417B-8AAF-B0F1C6B64A55}"/>
    <cellStyle name="Currency 3 8 4 3 2 2" xfId="13558" xr:uid="{1C1858BD-1605-431C-A4F5-8E44B4A3DF73}"/>
    <cellStyle name="Currency 3 8 4 3 3" xfId="13559" xr:uid="{79C63636-63B2-4B18-B39D-6274D4E663FB}"/>
    <cellStyle name="Currency 3 8 4 3 3 2" xfId="13560" xr:uid="{E3DA13BA-DB87-46A8-A5BD-A7A2DEDD474C}"/>
    <cellStyle name="Currency 3 8 4 3 4" xfId="13561" xr:uid="{E6FEFA36-56EF-4DC3-BFF6-A0423CB40353}"/>
    <cellStyle name="Currency 3 8 4 4" xfId="13562" xr:uid="{1EC9F307-2852-4922-802D-CBB3F91F1126}"/>
    <cellStyle name="Currency 3 8 4 4 2" xfId="13563" xr:uid="{0944A998-BBA6-4F4F-A8B2-D9C32AC9F2BB}"/>
    <cellStyle name="Currency 3 8 4 4 2 2" xfId="13564" xr:uid="{DFD99C3C-AA90-4CDF-A273-E27523C6EF31}"/>
    <cellStyle name="Currency 3 8 4 4 3" xfId="13565" xr:uid="{68628E43-C647-4333-B192-8ADB6AC849B2}"/>
    <cellStyle name="Currency 3 8 4 4 3 2" xfId="13566" xr:uid="{906F2FB0-2C23-40FD-8958-356B5B1DAA41}"/>
    <cellStyle name="Currency 3 8 4 4 4" xfId="13567" xr:uid="{A2599DCE-3D1E-427E-A873-9C6F2ACDB975}"/>
    <cellStyle name="Currency 3 8 4 5" xfId="13568" xr:uid="{AB267791-35AF-4881-A371-322F82A0A000}"/>
    <cellStyle name="Currency 3 8 4 5 2" xfId="13569" xr:uid="{08BFF624-9EBB-49CD-BCB1-0FD5EE8188D2}"/>
    <cellStyle name="Currency 3 8 4 5 2 2" xfId="13570" xr:uid="{607EE116-09E6-48C2-AA0F-BCC067207338}"/>
    <cellStyle name="Currency 3 8 4 5 3" xfId="13571" xr:uid="{7B170178-AECD-4BC4-AA58-C191522DBF91}"/>
    <cellStyle name="Currency 3 8 4 5 3 2" xfId="13572" xr:uid="{A6E3B50B-2734-42A0-8C55-F2EE38561F8D}"/>
    <cellStyle name="Currency 3 8 4 5 4" xfId="13573" xr:uid="{DEAFB81F-2EE9-4A29-8774-C37213C0E3F1}"/>
    <cellStyle name="Currency 3 8 4 6" xfId="13574" xr:uid="{33BCB160-ABC4-401A-A749-12D436B9373D}"/>
    <cellStyle name="Currency 3 8 4 6 2" xfId="13575" xr:uid="{715625C2-BFC7-469A-B801-6F6E6C6D932F}"/>
    <cellStyle name="Currency 3 8 4 6 2 2" xfId="13576" xr:uid="{0723C536-DBBA-47EC-9C4E-A852832D18FD}"/>
    <cellStyle name="Currency 3 8 4 6 3" xfId="13577" xr:uid="{86730AD8-AF4F-4CDD-B7A3-31F779BA89CD}"/>
    <cellStyle name="Currency 3 8 4 6 3 2" xfId="13578" xr:uid="{0AB38171-12F8-42A5-A606-4342AC0E9F6A}"/>
    <cellStyle name="Currency 3 8 4 6 4" xfId="13579" xr:uid="{29906B81-A2B4-427A-B56B-A41F84A25024}"/>
    <cellStyle name="Currency 3 8 4 7" xfId="13580" xr:uid="{14A09263-4CF6-41E1-BA16-95093D51D342}"/>
    <cellStyle name="Currency 3 8 4 7 2" xfId="13581" xr:uid="{13A54548-E3E5-40D4-8E02-21383F03F73F}"/>
    <cellStyle name="Currency 3 8 4 7 2 2" xfId="13582" xr:uid="{309191BB-0CCB-476E-BEF1-FAAC8AA133F9}"/>
    <cellStyle name="Currency 3 8 4 7 3" xfId="13583" xr:uid="{EAA1ECE1-CDEE-40B8-AB52-9B245E55FA83}"/>
    <cellStyle name="Currency 3 8 4 7 3 2" xfId="13584" xr:uid="{7E01CD45-C291-48D1-A701-7346805B695D}"/>
    <cellStyle name="Currency 3 8 4 7 4" xfId="13585" xr:uid="{B46D6288-CC3C-4280-A01E-CD814FF34209}"/>
    <cellStyle name="Currency 3 8 4 8" xfId="13586" xr:uid="{31E5EDF9-BAD5-419E-92B6-7009C62775B8}"/>
    <cellStyle name="Currency 3 8 4 8 2" xfId="13587" xr:uid="{DEFD8044-0584-4F6D-9B98-47721745174C}"/>
    <cellStyle name="Currency 3 8 4 8 2 2" xfId="13588" xr:uid="{A6A71516-E63A-4D85-B01B-877385FFA72F}"/>
    <cellStyle name="Currency 3 8 4 8 3" xfId="13589" xr:uid="{F2CE78BC-6120-4A22-A3E9-913AB14AAA85}"/>
    <cellStyle name="Currency 3 8 4 8 3 2" xfId="13590" xr:uid="{A193913C-0F6D-405D-A519-81AAEB30F886}"/>
    <cellStyle name="Currency 3 8 4 8 4" xfId="13591" xr:uid="{5334FFC1-D1AD-4A36-9886-EE637DF640F3}"/>
    <cellStyle name="Currency 3 8 4 9" xfId="13592" xr:uid="{03CF0A87-0DC4-4FDF-9FFE-09B7CB910428}"/>
    <cellStyle name="Currency 3 8 4 9 2" xfId="13593" xr:uid="{4C4B5090-E301-4F33-A295-92D40A8C4C64}"/>
    <cellStyle name="Currency 3 8 5" xfId="13594" xr:uid="{A9BEF60F-8E3C-4C6C-B7B6-30DB8D7E9192}"/>
    <cellStyle name="Currency 3 8 5 10" xfId="13595" xr:uid="{F6079221-6FDA-447A-975C-8D7840027DD5}"/>
    <cellStyle name="Currency 3 8 5 10 2" xfId="13596" xr:uid="{B9AE3849-9654-4BCF-AE8F-9794E3E7B89A}"/>
    <cellStyle name="Currency 3 8 5 11" xfId="13597" xr:uid="{901BC912-38A2-4AE8-A681-25564EF21A3B}"/>
    <cellStyle name="Currency 3 8 5 2" xfId="13598" xr:uid="{127AAB5B-9593-4AFD-BC19-DBCDBF9E6FB9}"/>
    <cellStyle name="Currency 3 8 5 2 2" xfId="13599" xr:uid="{1698EF75-C8A7-4A1C-876E-BFF615337E11}"/>
    <cellStyle name="Currency 3 8 5 2 2 2" xfId="13600" xr:uid="{D2D05D60-0EC5-42CF-9D84-EF1CB0A28753}"/>
    <cellStyle name="Currency 3 8 5 2 3" xfId="13601" xr:uid="{0CA672A0-32F6-4BCA-8E41-676D49C4C5EB}"/>
    <cellStyle name="Currency 3 8 5 2 3 2" xfId="13602" xr:uid="{A2F8C79B-1DDD-452A-8CB9-65CE534F215B}"/>
    <cellStyle name="Currency 3 8 5 2 4" xfId="13603" xr:uid="{3BBAE7EA-595D-4C55-B918-58DAEC7F296D}"/>
    <cellStyle name="Currency 3 8 5 3" xfId="13604" xr:uid="{2CF3512D-7BDD-429C-A1D4-A53DF630E9FE}"/>
    <cellStyle name="Currency 3 8 5 3 2" xfId="13605" xr:uid="{A2F7EFFE-B17F-4EB1-95CD-863FA5162C08}"/>
    <cellStyle name="Currency 3 8 5 3 2 2" xfId="13606" xr:uid="{2EFC89E6-C4C0-47CD-9C1B-C603DE31EA73}"/>
    <cellStyle name="Currency 3 8 5 3 3" xfId="13607" xr:uid="{9453557D-B560-49F6-B57F-2A41711FF8BD}"/>
    <cellStyle name="Currency 3 8 5 3 3 2" xfId="13608" xr:uid="{F1CDD82E-A610-4A7C-9FFE-6D1664BFC1FB}"/>
    <cellStyle name="Currency 3 8 5 3 4" xfId="13609" xr:uid="{3D803237-6169-4C3A-A2A4-C50FCF19A7F4}"/>
    <cellStyle name="Currency 3 8 5 4" xfId="13610" xr:uid="{9A0CD4C0-BE5A-4E44-8E79-9895D4B3E348}"/>
    <cellStyle name="Currency 3 8 5 4 2" xfId="13611" xr:uid="{11D14294-36FB-4D75-9CFA-C21AB24011E8}"/>
    <cellStyle name="Currency 3 8 5 4 2 2" xfId="13612" xr:uid="{7E2ACE11-C256-4691-BED2-83412CB3367D}"/>
    <cellStyle name="Currency 3 8 5 4 3" xfId="13613" xr:uid="{8B3517B9-A94E-4181-B10D-A593DDB6FF14}"/>
    <cellStyle name="Currency 3 8 5 4 3 2" xfId="13614" xr:uid="{1E5F3A76-C720-4B7F-8D7F-4FF4B4F437BE}"/>
    <cellStyle name="Currency 3 8 5 4 4" xfId="13615" xr:uid="{58699F8F-D848-4C0C-9CDB-105A4DBFF1B9}"/>
    <cellStyle name="Currency 3 8 5 5" xfId="13616" xr:uid="{DA50D1B3-F5E4-42BE-B91D-BB1A88536B5D}"/>
    <cellStyle name="Currency 3 8 5 5 2" xfId="13617" xr:uid="{E59899FE-26EA-4A39-9770-87822126FB11}"/>
    <cellStyle name="Currency 3 8 5 5 2 2" xfId="13618" xr:uid="{6F5C1125-F857-4821-9F88-0C18B41452F9}"/>
    <cellStyle name="Currency 3 8 5 5 3" xfId="13619" xr:uid="{C9BE1FF5-1181-4643-A77B-95B5129630EC}"/>
    <cellStyle name="Currency 3 8 5 5 3 2" xfId="13620" xr:uid="{5C63CEA0-515A-4424-9668-3C63DBF33335}"/>
    <cellStyle name="Currency 3 8 5 5 4" xfId="13621" xr:uid="{77CE7105-3B2E-4259-8F98-CA3FA9348AD4}"/>
    <cellStyle name="Currency 3 8 5 6" xfId="13622" xr:uid="{021803A9-2D57-4E23-9DDB-D6C57DE1A756}"/>
    <cellStyle name="Currency 3 8 5 6 2" xfId="13623" xr:uid="{B9E4F7AE-8D98-4BA3-B701-19F1D68D3425}"/>
    <cellStyle name="Currency 3 8 5 6 2 2" xfId="13624" xr:uid="{7F442B5F-D592-4AE9-9BA7-1F9362906E33}"/>
    <cellStyle name="Currency 3 8 5 6 3" xfId="13625" xr:uid="{78421EB4-55A3-4F8E-9224-D089D40BD27F}"/>
    <cellStyle name="Currency 3 8 5 6 3 2" xfId="13626" xr:uid="{D4A485A3-8929-4B5F-B1D1-CB11A92B15C3}"/>
    <cellStyle name="Currency 3 8 5 6 4" xfId="13627" xr:uid="{0D90E1AE-B0F5-4743-84D4-AA93FB79BE3B}"/>
    <cellStyle name="Currency 3 8 5 7" xfId="13628" xr:uid="{BD7CEC7C-3A45-4BB8-8C6E-2A1A348EDA47}"/>
    <cellStyle name="Currency 3 8 5 7 2" xfId="13629" xr:uid="{943AFB61-DD9A-4194-B906-175A0D2DE210}"/>
    <cellStyle name="Currency 3 8 5 7 2 2" xfId="13630" xr:uid="{30D54D69-F36E-4526-8536-6AEE04CE80A1}"/>
    <cellStyle name="Currency 3 8 5 7 3" xfId="13631" xr:uid="{4C1C5784-46F9-4133-B750-57CF456573DF}"/>
    <cellStyle name="Currency 3 8 5 7 3 2" xfId="13632" xr:uid="{32B836C4-BD3B-4A2C-8744-A18C890771BC}"/>
    <cellStyle name="Currency 3 8 5 7 4" xfId="13633" xr:uid="{8ED7CE0D-9704-45A1-AD65-DDEEF67B314B}"/>
    <cellStyle name="Currency 3 8 5 8" xfId="13634" xr:uid="{4EB819C3-2859-4873-80BB-FB9B7A3802E0}"/>
    <cellStyle name="Currency 3 8 5 8 2" xfId="13635" xr:uid="{90908449-98CA-402C-8568-1A62750CA6AA}"/>
    <cellStyle name="Currency 3 8 5 8 2 2" xfId="13636" xr:uid="{16C2FBAD-0355-4274-B7D3-B230CA002AD7}"/>
    <cellStyle name="Currency 3 8 5 8 3" xfId="13637" xr:uid="{3A101F26-CD2B-4944-94A4-3A4788327A65}"/>
    <cellStyle name="Currency 3 8 5 8 3 2" xfId="13638" xr:uid="{97698170-3E51-408C-8212-5E89133C22A4}"/>
    <cellStyle name="Currency 3 8 5 8 4" xfId="13639" xr:uid="{8938177A-2781-46C1-9672-D2E3C91C4273}"/>
    <cellStyle name="Currency 3 8 5 9" xfId="13640" xr:uid="{0C70EEF1-4DDD-4DBC-B5B4-0F93E09141B3}"/>
    <cellStyle name="Currency 3 8 5 9 2" xfId="13641" xr:uid="{DC43CD3B-2B39-4EBE-BB52-55499A321817}"/>
    <cellStyle name="Currency 3 8 6" xfId="13642" xr:uid="{09C8BB87-D3B4-40AA-A3E5-EBF63AD08E96}"/>
    <cellStyle name="Currency 3 8 6 10" xfId="13643" xr:uid="{91DCED9D-E089-4955-A3FE-1B73FB936F66}"/>
    <cellStyle name="Currency 3 8 6 10 2" xfId="13644" xr:uid="{0909FEA5-8B7A-421C-9E87-1C8D0F570F18}"/>
    <cellStyle name="Currency 3 8 6 11" xfId="13645" xr:uid="{401969A2-4E9A-45E7-8759-C1977BA710ED}"/>
    <cellStyle name="Currency 3 8 6 2" xfId="13646" xr:uid="{7E263E57-EAF1-492C-8FE8-6DFF254A56E4}"/>
    <cellStyle name="Currency 3 8 6 2 2" xfId="13647" xr:uid="{96F6CDCA-B81E-4723-A660-203C02651ACA}"/>
    <cellStyle name="Currency 3 8 6 2 2 2" xfId="13648" xr:uid="{351A7A47-98A8-4880-B8B7-0D36CA9B11C6}"/>
    <cellStyle name="Currency 3 8 6 2 3" xfId="13649" xr:uid="{9B51E3F9-D2DB-44DC-B944-1B739A0F63E0}"/>
    <cellStyle name="Currency 3 8 6 2 3 2" xfId="13650" xr:uid="{F434AD57-164F-46FA-A396-ED7184526991}"/>
    <cellStyle name="Currency 3 8 6 2 4" xfId="13651" xr:uid="{B8AA0CE6-714A-464C-896D-91BDE6DC599A}"/>
    <cellStyle name="Currency 3 8 6 3" xfId="13652" xr:uid="{0BE4E1EF-36BF-42E8-86FD-5F8FA576BF36}"/>
    <cellStyle name="Currency 3 8 6 3 2" xfId="13653" xr:uid="{8D3B65C2-DCAE-4E9A-9047-4FAA96B33FCF}"/>
    <cellStyle name="Currency 3 8 6 3 2 2" xfId="13654" xr:uid="{41D98C72-15FF-49B0-A987-52C36C5AC226}"/>
    <cellStyle name="Currency 3 8 6 3 3" xfId="13655" xr:uid="{60A0290A-C53A-46BE-8D9B-7D62433936F8}"/>
    <cellStyle name="Currency 3 8 6 3 3 2" xfId="13656" xr:uid="{FF5B6DFA-ADE7-4D0E-9A22-13DFC834D788}"/>
    <cellStyle name="Currency 3 8 6 3 4" xfId="13657" xr:uid="{B0AF2B22-08C0-41D1-BFB8-8E8C09E2AFD7}"/>
    <cellStyle name="Currency 3 8 6 4" xfId="13658" xr:uid="{9FA9D96E-AB97-46C3-9272-D19B65867ADB}"/>
    <cellStyle name="Currency 3 8 6 4 2" xfId="13659" xr:uid="{6FFA9AE1-1AE9-482D-A6B5-45BB1E16B23B}"/>
    <cellStyle name="Currency 3 8 6 4 2 2" xfId="13660" xr:uid="{15B859DF-F8FB-45EE-9B98-830C9D85EB12}"/>
    <cellStyle name="Currency 3 8 6 4 3" xfId="13661" xr:uid="{CFFA3A3D-EDF4-4594-A7F5-330CACB03A1D}"/>
    <cellStyle name="Currency 3 8 6 4 3 2" xfId="13662" xr:uid="{C1EBE23A-CA76-4F4D-8151-06D3970A2D0A}"/>
    <cellStyle name="Currency 3 8 6 4 4" xfId="13663" xr:uid="{6FE3E013-A7AF-4350-A35F-35B3FE37FDD8}"/>
    <cellStyle name="Currency 3 8 6 5" xfId="13664" xr:uid="{64D91F5B-DEEC-4298-AEFB-1A5784943933}"/>
    <cellStyle name="Currency 3 8 6 5 2" xfId="13665" xr:uid="{72C24935-24A6-4576-9B1E-409FEE02B890}"/>
    <cellStyle name="Currency 3 8 6 5 2 2" xfId="13666" xr:uid="{110D75E6-27E8-4378-A6B0-09D2F7854BB6}"/>
    <cellStyle name="Currency 3 8 6 5 3" xfId="13667" xr:uid="{D47B8844-67D4-4EDF-9764-AC9CBBAD6003}"/>
    <cellStyle name="Currency 3 8 6 5 3 2" xfId="13668" xr:uid="{EE06C54F-2033-48A9-A2D0-D9322596F986}"/>
    <cellStyle name="Currency 3 8 6 5 4" xfId="13669" xr:uid="{E4A87082-2A3D-4BAF-BD49-599A1AA4126D}"/>
    <cellStyle name="Currency 3 8 6 6" xfId="13670" xr:uid="{6D5D3431-2FCC-48CE-A5DA-79D20599592C}"/>
    <cellStyle name="Currency 3 8 6 6 2" xfId="13671" xr:uid="{1AB8E090-5938-4E09-BF99-19F2D1D3730C}"/>
    <cellStyle name="Currency 3 8 6 6 2 2" xfId="13672" xr:uid="{E87FD2CD-200B-4BE6-A35A-DAEADB1B5C5E}"/>
    <cellStyle name="Currency 3 8 6 6 3" xfId="13673" xr:uid="{C5E1D42E-EC93-426B-BC2F-890EF0B5F29A}"/>
    <cellStyle name="Currency 3 8 6 6 3 2" xfId="13674" xr:uid="{FF0861A9-C560-460A-AFE1-0DB76C5A1AA9}"/>
    <cellStyle name="Currency 3 8 6 6 4" xfId="13675" xr:uid="{FB9D07F6-8FFA-41A8-AADE-163FB59936E2}"/>
    <cellStyle name="Currency 3 8 6 7" xfId="13676" xr:uid="{3A09335E-9110-4267-BF71-E83E5D4A80C6}"/>
    <cellStyle name="Currency 3 8 6 7 2" xfId="13677" xr:uid="{18CFCB9F-7DEC-4517-A0C5-A3E5E75369D4}"/>
    <cellStyle name="Currency 3 8 6 7 2 2" xfId="13678" xr:uid="{01AD8D2D-C357-419E-B2FE-64861223D66A}"/>
    <cellStyle name="Currency 3 8 6 7 3" xfId="13679" xr:uid="{1E0E4C74-1C4A-49B0-9838-18F7685E69EB}"/>
    <cellStyle name="Currency 3 8 6 7 3 2" xfId="13680" xr:uid="{31D8F26D-7FEB-420E-824A-AFCFE2D97811}"/>
    <cellStyle name="Currency 3 8 6 7 4" xfId="13681" xr:uid="{5BC5D13E-D29A-48ED-BB13-343000511950}"/>
    <cellStyle name="Currency 3 8 6 8" xfId="13682" xr:uid="{2D9BD5CE-9394-4112-A7EE-80226E408FE1}"/>
    <cellStyle name="Currency 3 8 6 8 2" xfId="13683" xr:uid="{B12D25EE-94AE-43F6-8BEA-28A3141965E5}"/>
    <cellStyle name="Currency 3 8 6 8 2 2" xfId="13684" xr:uid="{CC32347C-FDF6-4DE2-A8B2-72B092D2997A}"/>
    <cellStyle name="Currency 3 8 6 8 3" xfId="13685" xr:uid="{C29DB649-0A92-44DE-A61F-ECBB201DD4F2}"/>
    <cellStyle name="Currency 3 8 6 8 3 2" xfId="13686" xr:uid="{715917D8-D6F7-4A63-A6C5-5CEB40B2B5A7}"/>
    <cellStyle name="Currency 3 8 6 8 4" xfId="13687" xr:uid="{87805FA6-C62F-4118-9220-AB60574CF124}"/>
    <cellStyle name="Currency 3 8 6 9" xfId="13688" xr:uid="{CF3865E0-CBAF-4F72-8D1A-77EC80467AC7}"/>
    <cellStyle name="Currency 3 8 6 9 2" xfId="13689" xr:uid="{2DD80C37-3B7F-4956-B9C2-2B18037B634E}"/>
    <cellStyle name="Currency 3 8 7" xfId="13690" xr:uid="{8CA8ADDF-E46A-4BE9-9E94-6FE6FDA1674E}"/>
    <cellStyle name="Currency 3 8 7 10" xfId="13691" xr:uid="{17604F18-B9CE-4C1B-8A2D-FC1DA2EFF12F}"/>
    <cellStyle name="Currency 3 8 7 10 2" xfId="13692" xr:uid="{23DD9B2B-35F3-4247-A2A3-DDF019E59607}"/>
    <cellStyle name="Currency 3 8 7 11" xfId="13693" xr:uid="{5A66A6FC-62A8-4169-B11F-1EC73B3BC08F}"/>
    <cellStyle name="Currency 3 8 7 2" xfId="13694" xr:uid="{7076471A-579D-42DB-95DE-F9490152E5A3}"/>
    <cellStyle name="Currency 3 8 7 2 2" xfId="13695" xr:uid="{475C25E8-0C38-4C8F-9B5A-F8F722331A2D}"/>
    <cellStyle name="Currency 3 8 7 2 2 2" xfId="13696" xr:uid="{AA1DF488-1DFF-4FD3-9667-C96630596937}"/>
    <cellStyle name="Currency 3 8 7 2 3" xfId="13697" xr:uid="{EDD50503-3955-42CD-A1A4-30F97E23DA6E}"/>
    <cellStyle name="Currency 3 8 7 2 3 2" xfId="13698" xr:uid="{9CCDF93E-F0AE-4919-B91A-F2EC99D94A2B}"/>
    <cellStyle name="Currency 3 8 7 2 4" xfId="13699" xr:uid="{391EBBF0-2A63-4993-AC6B-7D47ABA18E1C}"/>
    <cellStyle name="Currency 3 8 7 3" xfId="13700" xr:uid="{F6AE8820-ABAF-4A4A-B06F-65F330FB132E}"/>
    <cellStyle name="Currency 3 8 7 3 2" xfId="13701" xr:uid="{56BD83B2-3A86-406D-86C3-4B2CABD74CF3}"/>
    <cellStyle name="Currency 3 8 7 3 2 2" xfId="13702" xr:uid="{701EB411-76D6-497B-9A7F-0AEF738FAA7A}"/>
    <cellStyle name="Currency 3 8 7 3 3" xfId="13703" xr:uid="{A8792941-FE3D-4313-8596-78AD68D937B8}"/>
    <cellStyle name="Currency 3 8 7 3 3 2" xfId="13704" xr:uid="{DF833DFE-19E7-48EB-95CF-9B8D158CB361}"/>
    <cellStyle name="Currency 3 8 7 3 4" xfId="13705" xr:uid="{6DCC73E8-D919-4494-81A9-CDA306B8CE76}"/>
    <cellStyle name="Currency 3 8 7 4" xfId="13706" xr:uid="{52D94AE2-0AF6-40FF-9D62-74C9BE951E62}"/>
    <cellStyle name="Currency 3 8 7 4 2" xfId="13707" xr:uid="{D2DBC5F9-C734-4A07-A0F6-8834DB1DF321}"/>
    <cellStyle name="Currency 3 8 7 4 2 2" xfId="13708" xr:uid="{FA3FCA91-E11D-42EC-B4A5-E7A46160032D}"/>
    <cellStyle name="Currency 3 8 7 4 3" xfId="13709" xr:uid="{0C706AAE-7967-46AF-B6AA-442AC4EA16EE}"/>
    <cellStyle name="Currency 3 8 7 4 3 2" xfId="13710" xr:uid="{FF2E3F53-08FA-4E1D-974E-568041E21AC3}"/>
    <cellStyle name="Currency 3 8 7 4 4" xfId="13711" xr:uid="{B597F408-1CB4-4263-81CB-5BC24E49BC74}"/>
    <cellStyle name="Currency 3 8 7 5" xfId="13712" xr:uid="{9B20CF94-5FD3-445D-A51D-115E0724F826}"/>
    <cellStyle name="Currency 3 8 7 5 2" xfId="13713" xr:uid="{DFC38021-4CB6-402A-BF48-9F72A91C79F1}"/>
    <cellStyle name="Currency 3 8 7 5 2 2" xfId="13714" xr:uid="{CE18C289-7FE5-4741-8269-59D25A23702D}"/>
    <cellStyle name="Currency 3 8 7 5 3" xfId="13715" xr:uid="{C394E509-4F90-4EDC-9F64-9877BC1AC233}"/>
    <cellStyle name="Currency 3 8 7 5 3 2" xfId="13716" xr:uid="{92D1F2EB-B95D-40F4-B81F-D689A767B09B}"/>
    <cellStyle name="Currency 3 8 7 5 4" xfId="13717" xr:uid="{EB1CDCA9-3726-4BFC-87E4-AAA16FF3BDE5}"/>
    <cellStyle name="Currency 3 8 7 6" xfId="13718" xr:uid="{7CF00B1C-C017-4965-A9E5-95EEA5BA95CB}"/>
    <cellStyle name="Currency 3 8 7 6 2" xfId="13719" xr:uid="{D92D30F5-618E-4B54-A97C-03719807A1E9}"/>
    <cellStyle name="Currency 3 8 7 6 2 2" xfId="13720" xr:uid="{29D327C1-AA46-492B-BCC3-C50C20687F41}"/>
    <cellStyle name="Currency 3 8 7 6 3" xfId="13721" xr:uid="{17BE4A28-32CF-4691-B9D1-680A8787DF10}"/>
    <cellStyle name="Currency 3 8 7 6 3 2" xfId="13722" xr:uid="{5F29AA62-ADC5-4F68-ABD5-BDF3B3E2221A}"/>
    <cellStyle name="Currency 3 8 7 6 4" xfId="13723" xr:uid="{44546906-83A1-4D4F-A35C-883A79E8724F}"/>
    <cellStyle name="Currency 3 8 7 7" xfId="13724" xr:uid="{19ADF16A-2489-474D-8CB8-D9DA078B69F4}"/>
    <cellStyle name="Currency 3 8 7 7 2" xfId="13725" xr:uid="{30042687-A42D-45B5-8F1C-4A52B605BE3A}"/>
    <cellStyle name="Currency 3 8 7 7 2 2" xfId="13726" xr:uid="{AA31792E-8BB7-4F33-A5E0-47444186A8E0}"/>
    <cellStyle name="Currency 3 8 7 7 3" xfId="13727" xr:uid="{03520599-6B4B-4EC8-84AD-06EBE5CF727E}"/>
    <cellStyle name="Currency 3 8 7 7 3 2" xfId="13728" xr:uid="{ABE07696-DE58-46AD-8295-8ED3E1B1F32D}"/>
    <cellStyle name="Currency 3 8 7 7 4" xfId="13729" xr:uid="{A5407D1A-C21B-4385-856D-3891A854B51E}"/>
    <cellStyle name="Currency 3 8 7 8" xfId="13730" xr:uid="{82CC5425-258E-4E5A-B272-AD3AC39842A1}"/>
    <cellStyle name="Currency 3 8 7 8 2" xfId="13731" xr:uid="{ED285C99-677F-4876-965B-2F73C71B4B9C}"/>
    <cellStyle name="Currency 3 8 7 8 2 2" xfId="13732" xr:uid="{8D4035E3-1B11-46B2-9816-9527D5AC6092}"/>
    <cellStyle name="Currency 3 8 7 8 3" xfId="13733" xr:uid="{46BA3A0B-FF26-4078-8D16-4EA00E061D2F}"/>
    <cellStyle name="Currency 3 8 7 8 3 2" xfId="13734" xr:uid="{3AC5FDDC-759F-4DD1-99D9-774CDF03327C}"/>
    <cellStyle name="Currency 3 8 7 8 4" xfId="13735" xr:uid="{883C5252-2945-4412-AEBB-31FBB8F99701}"/>
    <cellStyle name="Currency 3 8 7 9" xfId="13736" xr:uid="{8063D2AB-C6FC-4D54-8B5C-28804C664E18}"/>
    <cellStyle name="Currency 3 8 7 9 2" xfId="13737" xr:uid="{ED55E446-726F-42FC-B1FF-2C50C9508E39}"/>
    <cellStyle name="Currency 3 8 8" xfId="13738" xr:uid="{D231A6BE-ECA9-430E-AE55-E2F16BC95842}"/>
    <cellStyle name="Currency 3 8 8 10" xfId="13739" xr:uid="{BB79B0C2-A52A-416C-91E3-6809D8C7EF49}"/>
    <cellStyle name="Currency 3 8 8 10 2" xfId="13740" xr:uid="{D9DF2B8B-0BC8-47C1-9734-1830B1928C70}"/>
    <cellStyle name="Currency 3 8 8 11" xfId="13741" xr:uid="{5FA7E419-95F4-47D7-814C-C93B44F32083}"/>
    <cellStyle name="Currency 3 8 8 2" xfId="13742" xr:uid="{E5874517-2955-48E0-A07D-49A3D19E1C1E}"/>
    <cellStyle name="Currency 3 8 8 2 2" xfId="13743" xr:uid="{84B09806-53AF-4F52-8D44-30C3CDCCFDD9}"/>
    <cellStyle name="Currency 3 8 8 2 2 2" xfId="13744" xr:uid="{8BF85E83-AC0D-4FE0-BECD-D52911B7C953}"/>
    <cellStyle name="Currency 3 8 8 2 3" xfId="13745" xr:uid="{FA991914-E79C-485C-85DF-BF822E1F7CE8}"/>
    <cellStyle name="Currency 3 8 8 2 3 2" xfId="13746" xr:uid="{15A134C3-6F7C-451D-AACD-FD5635366A5A}"/>
    <cellStyle name="Currency 3 8 8 2 4" xfId="13747" xr:uid="{3F06BEF8-4814-4013-97B6-A25712CE52F1}"/>
    <cellStyle name="Currency 3 8 8 3" xfId="13748" xr:uid="{9720ADE7-CF1D-4BD3-B4FB-0A7FE3CBB40A}"/>
    <cellStyle name="Currency 3 8 8 3 2" xfId="13749" xr:uid="{8C065D1F-EA93-4D4E-899A-C0D4F3B62FD7}"/>
    <cellStyle name="Currency 3 8 8 3 2 2" xfId="13750" xr:uid="{282D7AF3-7B68-4A34-8485-A23D88694F78}"/>
    <cellStyle name="Currency 3 8 8 3 3" xfId="13751" xr:uid="{4FDE7B0C-411C-474E-8481-E3F4C98B6EBE}"/>
    <cellStyle name="Currency 3 8 8 3 3 2" xfId="13752" xr:uid="{C42910EA-063D-4184-B19C-33BC02A80857}"/>
    <cellStyle name="Currency 3 8 8 3 4" xfId="13753" xr:uid="{AFCDA517-3F4D-49B6-87FA-5486641C35A5}"/>
    <cellStyle name="Currency 3 8 8 4" xfId="13754" xr:uid="{2A33760B-32E2-42E0-9799-D3F3F9D2FEC2}"/>
    <cellStyle name="Currency 3 8 8 4 2" xfId="13755" xr:uid="{1EAA4D6F-2853-499F-A201-B0A7079ABCB3}"/>
    <cellStyle name="Currency 3 8 8 4 2 2" xfId="13756" xr:uid="{A1C7156C-BFDB-4B65-903D-C42D49AE4939}"/>
    <cellStyle name="Currency 3 8 8 4 3" xfId="13757" xr:uid="{16709459-95B4-4B4A-B07C-987C2E51B244}"/>
    <cellStyle name="Currency 3 8 8 4 3 2" xfId="13758" xr:uid="{CE21E88A-04CA-4AB3-9659-0D69F10E98CC}"/>
    <cellStyle name="Currency 3 8 8 4 4" xfId="13759" xr:uid="{F9A7097B-F52C-477C-9564-E14E51B4107D}"/>
    <cellStyle name="Currency 3 8 8 5" xfId="13760" xr:uid="{80CF38F6-C2A4-47CD-9A2C-EF3E0BDD3F9B}"/>
    <cellStyle name="Currency 3 8 8 5 2" xfId="13761" xr:uid="{DB8B77E1-E41D-4C33-A3D6-46E49581BCF2}"/>
    <cellStyle name="Currency 3 8 8 5 2 2" xfId="13762" xr:uid="{CB1184CA-BBEC-416B-9B10-6D1375BBC51A}"/>
    <cellStyle name="Currency 3 8 8 5 3" xfId="13763" xr:uid="{95DCAFA8-70AD-4FD7-AC06-DF8E6915C384}"/>
    <cellStyle name="Currency 3 8 8 5 3 2" xfId="13764" xr:uid="{BF60BB4D-B6D2-4EEB-B893-5DEA9356FBCF}"/>
    <cellStyle name="Currency 3 8 8 5 4" xfId="13765" xr:uid="{02D93770-1965-4CE9-A6F4-CB0A139A9D6B}"/>
    <cellStyle name="Currency 3 8 8 6" xfId="13766" xr:uid="{8C3ED016-1E05-43A3-A446-474A3BA9F107}"/>
    <cellStyle name="Currency 3 8 8 6 2" xfId="13767" xr:uid="{7228B890-4166-463A-BD5D-52E58EE4867A}"/>
    <cellStyle name="Currency 3 8 8 6 2 2" xfId="13768" xr:uid="{AF51DE3E-4CD2-4649-92CA-48342F0D8604}"/>
    <cellStyle name="Currency 3 8 8 6 3" xfId="13769" xr:uid="{2E2EF3F4-FFC7-4F2B-9245-9981E2B38CCC}"/>
    <cellStyle name="Currency 3 8 8 6 3 2" xfId="13770" xr:uid="{0D5AB9E3-F487-4F00-8FAA-0C6B84DAED83}"/>
    <cellStyle name="Currency 3 8 8 6 4" xfId="13771" xr:uid="{150821C3-5799-432B-9CA6-1551C2DD641C}"/>
    <cellStyle name="Currency 3 8 8 7" xfId="13772" xr:uid="{328C80FD-AC8C-4157-AF7A-9E1D3224AC7D}"/>
    <cellStyle name="Currency 3 8 8 7 2" xfId="13773" xr:uid="{0C61A181-C6F8-413B-981F-0FBD16ED5329}"/>
    <cellStyle name="Currency 3 8 8 7 2 2" xfId="13774" xr:uid="{E5071F3A-C873-4CFE-9026-159266C026B2}"/>
    <cellStyle name="Currency 3 8 8 7 3" xfId="13775" xr:uid="{621440E6-0665-40B4-9A3C-980C2D614FED}"/>
    <cellStyle name="Currency 3 8 8 7 3 2" xfId="13776" xr:uid="{C7B9A845-DEBF-426D-B7F2-8D3F4383E7C0}"/>
    <cellStyle name="Currency 3 8 8 7 4" xfId="13777" xr:uid="{E91CA38A-F515-4C70-962E-3194ADC9BECD}"/>
    <cellStyle name="Currency 3 8 8 8" xfId="13778" xr:uid="{9C9CD7B4-794E-495A-BA30-2B217C0463F2}"/>
    <cellStyle name="Currency 3 8 8 8 2" xfId="13779" xr:uid="{BAD3E7B8-BF16-4FFA-8ACC-AEBFDF97FF33}"/>
    <cellStyle name="Currency 3 8 8 8 2 2" xfId="13780" xr:uid="{3E6D489D-3103-48A9-9C43-C16A17DDE8AE}"/>
    <cellStyle name="Currency 3 8 8 8 3" xfId="13781" xr:uid="{619251AD-DB6E-4379-B014-B9EF6974CC57}"/>
    <cellStyle name="Currency 3 8 8 8 3 2" xfId="13782" xr:uid="{59E28DD4-A689-4A28-A47B-C5F965207CE6}"/>
    <cellStyle name="Currency 3 8 8 8 4" xfId="13783" xr:uid="{9F9BEF44-58F8-43CC-878D-CA49C6C36B75}"/>
    <cellStyle name="Currency 3 8 8 9" xfId="13784" xr:uid="{356B4550-C09E-4297-8462-05AA3AA82333}"/>
    <cellStyle name="Currency 3 8 8 9 2" xfId="13785" xr:uid="{96A9247F-8283-4501-AE9F-19D5FF16B5B4}"/>
    <cellStyle name="Currency 3 8 9" xfId="13786" xr:uid="{E3C6DF81-7188-423C-8397-8E1EF9C00F1A}"/>
    <cellStyle name="Currency 3 8 9 10" xfId="13787" xr:uid="{EBA8B3F0-F11C-4224-BDEE-AF27C0FD24B9}"/>
    <cellStyle name="Currency 3 8 9 10 2" xfId="13788" xr:uid="{4DED007F-8611-4C25-9977-AE946DC6F35F}"/>
    <cellStyle name="Currency 3 8 9 11" xfId="13789" xr:uid="{8A771C90-CFFB-44CB-9401-2E72ABDE6536}"/>
    <cellStyle name="Currency 3 8 9 2" xfId="13790" xr:uid="{11319971-F5BC-4ACD-8654-78CC4FBC3377}"/>
    <cellStyle name="Currency 3 8 9 2 2" xfId="13791" xr:uid="{076F97FC-CF17-406B-BBF3-65E7CB7D2094}"/>
    <cellStyle name="Currency 3 8 9 2 2 2" xfId="13792" xr:uid="{70AD6E98-7BBB-4E15-AEF9-612E0F7BDACD}"/>
    <cellStyle name="Currency 3 8 9 2 3" xfId="13793" xr:uid="{86E1A465-CFE7-40F0-B792-64CD2E468009}"/>
    <cellStyle name="Currency 3 8 9 2 3 2" xfId="13794" xr:uid="{90975B02-5273-4CEB-BB47-51BE2EEDA3C6}"/>
    <cellStyle name="Currency 3 8 9 2 4" xfId="13795" xr:uid="{54E68B51-C438-4463-AA75-5DC3C4D06FDC}"/>
    <cellStyle name="Currency 3 8 9 3" xfId="13796" xr:uid="{9693123E-E81E-46B3-B490-79611455EE3A}"/>
    <cellStyle name="Currency 3 8 9 3 2" xfId="13797" xr:uid="{E170927C-AC6B-4D90-AC13-7577B3BF992D}"/>
    <cellStyle name="Currency 3 8 9 3 2 2" xfId="13798" xr:uid="{0B58965A-1BA5-4491-AFC9-B22887E72D4C}"/>
    <cellStyle name="Currency 3 8 9 3 3" xfId="13799" xr:uid="{65637143-F8E2-4C09-A62D-2330DEB3E896}"/>
    <cellStyle name="Currency 3 8 9 3 3 2" xfId="13800" xr:uid="{89ADC3ED-0C55-4CC6-AF8E-AC7CE1EE2F06}"/>
    <cellStyle name="Currency 3 8 9 3 4" xfId="13801" xr:uid="{660E35E2-C2D2-417F-A2FC-1BD9CE793D41}"/>
    <cellStyle name="Currency 3 8 9 4" xfId="13802" xr:uid="{F8A8A3DA-8A07-46D4-9244-437E49670278}"/>
    <cellStyle name="Currency 3 8 9 4 2" xfId="13803" xr:uid="{F1F0C4A3-2334-4528-B4B4-82A91DAADFA0}"/>
    <cellStyle name="Currency 3 8 9 4 2 2" xfId="13804" xr:uid="{83251205-1173-4E51-A52A-41232AF4426F}"/>
    <cellStyle name="Currency 3 8 9 4 3" xfId="13805" xr:uid="{CCACBA08-6A0E-477E-BBCA-9A2083474012}"/>
    <cellStyle name="Currency 3 8 9 4 3 2" xfId="13806" xr:uid="{27EAD7B8-C951-4A1E-B6A0-37BD662A0B9B}"/>
    <cellStyle name="Currency 3 8 9 4 4" xfId="13807" xr:uid="{701255A9-769E-42BB-BADB-9C47C2702DCF}"/>
    <cellStyle name="Currency 3 8 9 5" xfId="13808" xr:uid="{4EAB5706-A75F-4C7A-A89A-9CC3163558F6}"/>
    <cellStyle name="Currency 3 8 9 5 2" xfId="13809" xr:uid="{B77C38A4-976B-430F-8C63-C3C891AE06EE}"/>
    <cellStyle name="Currency 3 8 9 5 2 2" xfId="13810" xr:uid="{2B2208D0-73BC-4B49-8ABD-E72E108719D3}"/>
    <cellStyle name="Currency 3 8 9 5 3" xfId="13811" xr:uid="{89DF4211-2738-43EA-AB97-F4953713A218}"/>
    <cellStyle name="Currency 3 8 9 5 3 2" xfId="13812" xr:uid="{0D25108B-2329-4A31-80DE-BF4440EF00A3}"/>
    <cellStyle name="Currency 3 8 9 5 4" xfId="13813" xr:uid="{7519ADBF-9D41-4F2F-96E3-C8433FAEB469}"/>
    <cellStyle name="Currency 3 8 9 6" xfId="13814" xr:uid="{C77A5300-7C4E-4849-85B4-C9C0EE7662DE}"/>
    <cellStyle name="Currency 3 8 9 6 2" xfId="13815" xr:uid="{D066B090-2078-4DA3-891E-25318FBE9A26}"/>
    <cellStyle name="Currency 3 8 9 6 2 2" xfId="13816" xr:uid="{ED75E567-246E-434E-A4EA-B3569211C4E2}"/>
    <cellStyle name="Currency 3 8 9 6 3" xfId="13817" xr:uid="{A30EFB4B-7600-41C6-A350-43E025EF6672}"/>
    <cellStyle name="Currency 3 8 9 6 3 2" xfId="13818" xr:uid="{D827ED86-C096-4FD9-A025-1B87678B7A86}"/>
    <cellStyle name="Currency 3 8 9 6 4" xfId="13819" xr:uid="{8EC483C3-A165-4F54-BAB7-771AD7AC9CBD}"/>
    <cellStyle name="Currency 3 8 9 7" xfId="13820" xr:uid="{7F525340-CC83-4F63-84C9-07BFB06EAE00}"/>
    <cellStyle name="Currency 3 8 9 7 2" xfId="13821" xr:uid="{D0FC011D-4D83-448A-9405-D94478A22369}"/>
    <cellStyle name="Currency 3 8 9 7 2 2" xfId="13822" xr:uid="{59AA3384-B771-4EE6-BA13-0FDB04FD734F}"/>
    <cellStyle name="Currency 3 8 9 7 3" xfId="13823" xr:uid="{4BE621BF-952F-4F27-B8F0-9EF6A4331F83}"/>
    <cellStyle name="Currency 3 8 9 7 3 2" xfId="13824" xr:uid="{85B2DC89-EC65-404C-B370-F04BAC57AA8F}"/>
    <cellStyle name="Currency 3 8 9 7 4" xfId="13825" xr:uid="{C3B5A864-4F3E-4AFF-A635-C58BB7E3E3DB}"/>
    <cellStyle name="Currency 3 8 9 8" xfId="13826" xr:uid="{6A3DE6A4-5CF0-4003-9955-C5F283DA0994}"/>
    <cellStyle name="Currency 3 8 9 8 2" xfId="13827" xr:uid="{5ABBF553-B2E8-41A5-ACBB-70A9DC630D0D}"/>
    <cellStyle name="Currency 3 8 9 8 2 2" xfId="13828" xr:uid="{733DE2F5-012D-476D-95AD-1C251DF4F6E7}"/>
    <cellStyle name="Currency 3 8 9 8 3" xfId="13829" xr:uid="{F45EF05E-B3C9-4F7C-8DB6-A104358CA225}"/>
    <cellStyle name="Currency 3 8 9 8 3 2" xfId="13830" xr:uid="{2C874121-2062-4523-813A-4AF194463A61}"/>
    <cellStyle name="Currency 3 8 9 8 4" xfId="13831" xr:uid="{C07866A2-3862-4D20-B760-16026B2335C2}"/>
    <cellStyle name="Currency 3 8 9 9" xfId="13832" xr:uid="{75F55E57-2E59-4169-9727-E85C25F156F2}"/>
    <cellStyle name="Currency 3 8 9 9 2" xfId="13833" xr:uid="{A932CF43-DCB6-482C-A766-79D29D88AC15}"/>
    <cellStyle name="Currency 3 80" xfId="1280" xr:uid="{28117095-8B6D-4E81-B738-3EE9C04A087F}"/>
    <cellStyle name="Currency 3 80 2" xfId="2573" xr:uid="{4B0256CD-9F39-43BB-8884-78620DFCBDAA}"/>
    <cellStyle name="Currency 3 81" xfId="1266" xr:uid="{A48B4CE7-E07F-4838-9EF9-427B48C10941}"/>
    <cellStyle name="Currency 3 81 2" xfId="2561" xr:uid="{E73AF153-6906-4D06-974B-71F1114F1DC3}"/>
    <cellStyle name="Currency 3 82" xfId="284" xr:uid="{0CE36C0F-4F7E-4AEF-81C8-73D16A2913E0}"/>
    <cellStyle name="Currency 3 82 2" xfId="1627" xr:uid="{B78337B7-9CD9-409C-9C1E-6D68D24332D6}"/>
    <cellStyle name="Currency 3 83" xfId="1265" xr:uid="{A021A0A0-7E8A-44E0-823A-F700BF913216}"/>
    <cellStyle name="Currency 3 83 2" xfId="2560" xr:uid="{0A9EAECD-A4A5-4987-8460-81DC7FB150B1}"/>
    <cellStyle name="Currency 3 84" xfId="1245" xr:uid="{0FAAC0A6-A268-4C44-A35D-A73E6B807E60}"/>
    <cellStyle name="Currency 3 84 2" xfId="2543" xr:uid="{9A40ED12-1A9A-4D5E-88A0-BE97BA0012AB}"/>
    <cellStyle name="Currency 3 85" xfId="1261" xr:uid="{E04F3F5B-D8EF-43F0-BAF1-AC1690D8CF0A}"/>
    <cellStyle name="Currency 3 85 2" xfId="2556" xr:uid="{86B0933C-F155-43CE-ACCA-472CF424FE0C}"/>
    <cellStyle name="Currency 3 86" xfId="1270" xr:uid="{81C23EB0-F816-41BC-8C63-C5536925B123}"/>
    <cellStyle name="Currency 3 86 2" xfId="2565" xr:uid="{73B32AB7-1D97-4799-B411-26D95116F825}"/>
    <cellStyle name="Currency 3 87" xfId="1252" xr:uid="{19E37389-E373-436D-8F8B-58CD3EC9A9AC}"/>
    <cellStyle name="Currency 3 87 2" xfId="2548" xr:uid="{B3169019-471F-4FF2-9716-CFE92C884762}"/>
    <cellStyle name="Currency 3 88" xfId="1591" xr:uid="{31403065-4D82-4D39-957E-3631D829FAAF}"/>
    <cellStyle name="Currency 3 89" xfId="52631" xr:uid="{D5DDC265-99D9-4F71-8754-1F7F9EFB20F3}"/>
    <cellStyle name="Currency 3 9" xfId="362" xr:uid="{B1CFA8A2-C64B-4990-BAEA-D99BB4646C66}"/>
    <cellStyle name="Currency 3 9 10" xfId="13834" xr:uid="{0382F463-4486-4549-881D-C4E1C512B6EB}"/>
    <cellStyle name="Currency 3 9 10 10" xfId="13835" xr:uid="{5304971A-8C55-46F3-B3C2-48626DC35528}"/>
    <cellStyle name="Currency 3 9 10 10 2" xfId="13836" xr:uid="{245D1650-A628-4123-A2B4-A8912F299965}"/>
    <cellStyle name="Currency 3 9 10 11" xfId="13837" xr:uid="{C62A18D3-5541-4182-9119-944356C661F3}"/>
    <cellStyle name="Currency 3 9 10 2" xfId="13838" xr:uid="{BB69D1DD-90CB-4007-AB27-7B8515F50438}"/>
    <cellStyle name="Currency 3 9 10 2 2" xfId="13839" xr:uid="{AAEBBB4C-CB6D-4521-B00F-B2518009B929}"/>
    <cellStyle name="Currency 3 9 10 2 2 2" xfId="13840" xr:uid="{834C9E6E-B53F-4B0B-A5FB-A925D1DC0830}"/>
    <cellStyle name="Currency 3 9 10 2 3" xfId="13841" xr:uid="{2CBF2190-1979-4E9A-963C-E31E43D4697C}"/>
    <cellStyle name="Currency 3 9 10 2 3 2" xfId="13842" xr:uid="{9E2D7092-8B17-48DF-822F-BFD31AA6E233}"/>
    <cellStyle name="Currency 3 9 10 2 4" xfId="13843" xr:uid="{F9A58928-C17A-46AE-AC1D-DECA56697F8B}"/>
    <cellStyle name="Currency 3 9 10 3" xfId="13844" xr:uid="{DE77C26B-BBDC-48AB-BCD6-19C763513961}"/>
    <cellStyle name="Currency 3 9 10 3 2" xfId="13845" xr:uid="{A27142CC-7030-4BF9-89C5-539CDBC3AF1D}"/>
    <cellStyle name="Currency 3 9 10 3 2 2" xfId="13846" xr:uid="{0AA10163-798B-4226-B44C-D2BD4845B162}"/>
    <cellStyle name="Currency 3 9 10 3 3" xfId="13847" xr:uid="{EE929B2B-E091-410E-98E6-068BD829D9E0}"/>
    <cellStyle name="Currency 3 9 10 3 3 2" xfId="13848" xr:uid="{7617E2BD-17DA-412B-9464-ABE94E9B403E}"/>
    <cellStyle name="Currency 3 9 10 3 4" xfId="13849" xr:uid="{AE494D86-080D-4FF1-8D34-E7916601C2A6}"/>
    <cellStyle name="Currency 3 9 10 4" xfId="13850" xr:uid="{4F4E4AF5-18FE-4777-8EEB-59929FDB1D22}"/>
    <cellStyle name="Currency 3 9 10 4 2" xfId="13851" xr:uid="{0CEA3D42-94C5-4C40-8C5D-2D07E2F83F65}"/>
    <cellStyle name="Currency 3 9 10 4 2 2" xfId="13852" xr:uid="{AB2305E1-8572-46EC-BCD5-BB11E53B86ED}"/>
    <cellStyle name="Currency 3 9 10 4 3" xfId="13853" xr:uid="{5368B97A-1BDB-48D8-9D03-296D7352C94A}"/>
    <cellStyle name="Currency 3 9 10 4 3 2" xfId="13854" xr:uid="{91BA9146-9E1F-4E7A-9DD7-66C5D722A59D}"/>
    <cellStyle name="Currency 3 9 10 4 4" xfId="13855" xr:uid="{BEB6F2CA-1FA0-40C3-B07E-7A60C2D806B0}"/>
    <cellStyle name="Currency 3 9 10 5" xfId="13856" xr:uid="{3EF9E04B-72D9-4F4C-8E5E-890C9F3CDAE0}"/>
    <cellStyle name="Currency 3 9 10 5 2" xfId="13857" xr:uid="{5EAD0475-601C-49B6-BCAF-308664D8BD57}"/>
    <cellStyle name="Currency 3 9 10 5 2 2" xfId="13858" xr:uid="{74DEAEB7-62EB-4FBA-9300-B6E148E4B7FD}"/>
    <cellStyle name="Currency 3 9 10 5 3" xfId="13859" xr:uid="{65E89979-8EF3-40E9-AC1F-1B7C2A0935D0}"/>
    <cellStyle name="Currency 3 9 10 5 3 2" xfId="13860" xr:uid="{12106F4F-B9C9-4CB8-B900-7348C79B0911}"/>
    <cellStyle name="Currency 3 9 10 5 4" xfId="13861" xr:uid="{E07B207B-00FE-42D1-8B8D-359E38778837}"/>
    <cellStyle name="Currency 3 9 10 6" xfId="13862" xr:uid="{39C881FC-BF90-4A01-A121-43DA7A1E4F8D}"/>
    <cellStyle name="Currency 3 9 10 6 2" xfId="13863" xr:uid="{472548D7-E6F3-416B-95DA-EA3516A93058}"/>
    <cellStyle name="Currency 3 9 10 6 2 2" xfId="13864" xr:uid="{B5EDE2F1-6716-4D09-ADB3-3241E03401D8}"/>
    <cellStyle name="Currency 3 9 10 6 3" xfId="13865" xr:uid="{EDADFFAC-066E-44E7-B19E-932955CD2A42}"/>
    <cellStyle name="Currency 3 9 10 6 3 2" xfId="13866" xr:uid="{A22B45A3-8B00-43AA-BA8D-3B57C845AA57}"/>
    <cellStyle name="Currency 3 9 10 6 4" xfId="13867" xr:uid="{03583836-32BE-4227-90F1-600F63FBD8F6}"/>
    <cellStyle name="Currency 3 9 10 7" xfId="13868" xr:uid="{92DB0BB2-FD12-441B-9414-55C42E15BFFB}"/>
    <cellStyle name="Currency 3 9 10 7 2" xfId="13869" xr:uid="{99AA5276-A536-455E-931C-2130E961D594}"/>
    <cellStyle name="Currency 3 9 10 7 2 2" xfId="13870" xr:uid="{41816AD1-1BCD-4E7E-810F-5D920BFB0351}"/>
    <cellStyle name="Currency 3 9 10 7 3" xfId="13871" xr:uid="{BBF6C24F-5104-49DC-8292-95A626D2B266}"/>
    <cellStyle name="Currency 3 9 10 7 3 2" xfId="13872" xr:uid="{8A2854DD-0C04-4853-9111-D569E2E2A000}"/>
    <cellStyle name="Currency 3 9 10 7 4" xfId="13873" xr:uid="{C64FE8B0-2356-4884-8865-FE694C57C173}"/>
    <cellStyle name="Currency 3 9 10 8" xfId="13874" xr:uid="{859617DA-4992-4B4A-AB48-177DD1A2DE99}"/>
    <cellStyle name="Currency 3 9 10 8 2" xfId="13875" xr:uid="{EB1458D8-7A62-4CC9-AD73-D831EE70D323}"/>
    <cellStyle name="Currency 3 9 10 8 2 2" xfId="13876" xr:uid="{64BBE00A-65B6-4029-89D8-6C1790836BA3}"/>
    <cellStyle name="Currency 3 9 10 8 3" xfId="13877" xr:uid="{18BCC242-F33E-4319-B4CC-29EB3063F9E7}"/>
    <cellStyle name="Currency 3 9 10 8 3 2" xfId="13878" xr:uid="{AE3F5460-9C28-4191-8DEE-6CFDB1B3A449}"/>
    <cellStyle name="Currency 3 9 10 8 4" xfId="13879" xr:uid="{1EB9F07A-F779-4782-882B-13FD7E294B3B}"/>
    <cellStyle name="Currency 3 9 10 9" xfId="13880" xr:uid="{745ED676-17ED-4913-B0A2-2E22C3165F8D}"/>
    <cellStyle name="Currency 3 9 10 9 2" xfId="13881" xr:uid="{D6BAB006-42A8-4048-ACE6-D40E15C1ECD6}"/>
    <cellStyle name="Currency 3 9 11" xfId="13882" xr:uid="{26021024-EC44-4B34-A4E7-2D350ED05F04}"/>
    <cellStyle name="Currency 3 9 11 10" xfId="13883" xr:uid="{7B7DBD03-4185-44BE-9386-244360AA33BF}"/>
    <cellStyle name="Currency 3 9 11 10 2" xfId="13884" xr:uid="{304F3AEA-53C6-4106-8E71-32D43A43CD8C}"/>
    <cellStyle name="Currency 3 9 11 11" xfId="13885" xr:uid="{55D8708F-BD6F-4452-B9D0-49C2AD7ED86F}"/>
    <cellStyle name="Currency 3 9 11 2" xfId="13886" xr:uid="{28A0CE6E-0BA4-43A9-B944-7883F4F61860}"/>
    <cellStyle name="Currency 3 9 11 2 2" xfId="13887" xr:uid="{AB003052-C296-4BA0-A070-5A285F31DA64}"/>
    <cellStyle name="Currency 3 9 11 2 2 2" xfId="13888" xr:uid="{28ED9771-8710-40C7-9FAC-2100A8DAB412}"/>
    <cellStyle name="Currency 3 9 11 2 3" xfId="13889" xr:uid="{FBD7196C-2C73-4327-8AAB-CCF6B39B7D60}"/>
    <cellStyle name="Currency 3 9 11 2 3 2" xfId="13890" xr:uid="{375CC260-9DCD-4EE5-ADEC-031639BDE568}"/>
    <cellStyle name="Currency 3 9 11 2 4" xfId="13891" xr:uid="{54725B5B-ADF2-4208-8BF2-47B3E1043B56}"/>
    <cellStyle name="Currency 3 9 11 3" xfId="13892" xr:uid="{118C6862-AB33-4BD7-A6AD-D6FFCE512710}"/>
    <cellStyle name="Currency 3 9 11 3 2" xfId="13893" xr:uid="{943D05B5-6047-4C60-91BF-4489240AA5D0}"/>
    <cellStyle name="Currency 3 9 11 3 2 2" xfId="13894" xr:uid="{D7645375-2609-400A-9825-46662CD2549F}"/>
    <cellStyle name="Currency 3 9 11 3 3" xfId="13895" xr:uid="{07C8AC28-2620-41EF-B635-96642AF1359C}"/>
    <cellStyle name="Currency 3 9 11 3 3 2" xfId="13896" xr:uid="{5C075B1D-B4DC-4C34-899B-C49ED9AAECD3}"/>
    <cellStyle name="Currency 3 9 11 3 4" xfId="13897" xr:uid="{16821C55-2F46-4F67-B00F-2173B58EB59E}"/>
    <cellStyle name="Currency 3 9 11 4" xfId="13898" xr:uid="{E375FFDA-310E-41D1-BC26-3F9CFF373ADA}"/>
    <cellStyle name="Currency 3 9 11 4 2" xfId="13899" xr:uid="{04251467-BE36-4A13-8E4E-DF0866B3C0CA}"/>
    <cellStyle name="Currency 3 9 11 4 2 2" xfId="13900" xr:uid="{A1B1418A-E08D-44A9-9E6E-B77058B72A8A}"/>
    <cellStyle name="Currency 3 9 11 4 3" xfId="13901" xr:uid="{4E1D5CC7-358F-47F8-8DFD-ADC01CE93903}"/>
    <cellStyle name="Currency 3 9 11 4 3 2" xfId="13902" xr:uid="{A621D72E-1108-4FE7-B641-FE65A6C0B305}"/>
    <cellStyle name="Currency 3 9 11 4 4" xfId="13903" xr:uid="{F0B9A4DC-2F54-44CD-B8DF-2B8C1D175216}"/>
    <cellStyle name="Currency 3 9 11 5" xfId="13904" xr:uid="{B0704FCA-1CAB-4922-BE59-C4F5FC68B57D}"/>
    <cellStyle name="Currency 3 9 11 5 2" xfId="13905" xr:uid="{6AD6CE85-85BC-42DF-9AF0-4B93B31EF68F}"/>
    <cellStyle name="Currency 3 9 11 5 2 2" xfId="13906" xr:uid="{ACBE9FE2-767C-456C-806C-8A2E0E06AD9D}"/>
    <cellStyle name="Currency 3 9 11 5 3" xfId="13907" xr:uid="{125AA834-D210-42E2-B7DE-74302D75E339}"/>
    <cellStyle name="Currency 3 9 11 5 3 2" xfId="13908" xr:uid="{D1A2D244-AEC3-45A2-B60A-D5990E433998}"/>
    <cellStyle name="Currency 3 9 11 5 4" xfId="13909" xr:uid="{DC54C2E4-AC31-4665-8554-8D8FB1F3CC7C}"/>
    <cellStyle name="Currency 3 9 11 6" xfId="13910" xr:uid="{F7721FFD-02B7-4F1E-9BC5-4F3B1FFFDDB1}"/>
    <cellStyle name="Currency 3 9 11 6 2" xfId="13911" xr:uid="{6DD4C68D-BC5A-4B50-A156-F6C89558672C}"/>
    <cellStyle name="Currency 3 9 11 6 2 2" xfId="13912" xr:uid="{B07BC4C7-A5FE-419E-96A8-384A77A83F4B}"/>
    <cellStyle name="Currency 3 9 11 6 3" xfId="13913" xr:uid="{DC954B7A-60BD-499D-BE47-EC3E8BFDED09}"/>
    <cellStyle name="Currency 3 9 11 6 3 2" xfId="13914" xr:uid="{F7D3D4C8-FD56-4253-9500-6D83E07D7602}"/>
    <cellStyle name="Currency 3 9 11 6 4" xfId="13915" xr:uid="{7FF44161-73C7-4307-8400-21D0818847E9}"/>
    <cellStyle name="Currency 3 9 11 7" xfId="13916" xr:uid="{DA736B83-A8DA-4F41-BF77-226B3ED0B817}"/>
    <cellStyle name="Currency 3 9 11 7 2" xfId="13917" xr:uid="{7CE7B636-5597-4BEE-8282-327DC3E6D5F0}"/>
    <cellStyle name="Currency 3 9 11 7 2 2" xfId="13918" xr:uid="{0AC6DA1D-69E9-4496-A8F5-5D3D4663C72C}"/>
    <cellStyle name="Currency 3 9 11 7 3" xfId="13919" xr:uid="{2188C63E-1526-4B5B-B49D-C5EF67B924FD}"/>
    <cellStyle name="Currency 3 9 11 7 3 2" xfId="13920" xr:uid="{2F4E9254-04F4-467F-8F5F-005260B5A3F9}"/>
    <cellStyle name="Currency 3 9 11 7 4" xfId="13921" xr:uid="{77886EB4-4FC7-419A-8B87-495E427BDEE7}"/>
    <cellStyle name="Currency 3 9 11 8" xfId="13922" xr:uid="{B2A73F03-CAB2-42F0-AA18-41DE066CB054}"/>
    <cellStyle name="Currency 3 9 11 8 2" xfId="13923" xr:uid="{8C118B97-00CC-45A4-82EA-08AFB4595131}"/>
    <cellStyle name="Currency 3 9 11 8 2 2" xfId="13924" xr:uid="{0C727D1D-76DC-4868-AD1A-4142DEF3DD4A}"/>
    <cellStyle name="Currency 3 9 11 8 3" xfId="13925" xr:uid="{1388C34E-B96E-49E5-9F21-AFC4AAE35D66}"/>
    <cellStyle name="Currency 3 9 11 8 3 2" xfId="13926" xr:uid="{1F6E7C30-9A7F-4D40-B368-598EE3ADFC43}"/>
    <cellStyle name="Currency 3 9 11 8 4" xfId="13927" xr:uid="{2D150C43-39AF-47D6-BDDC-4B446C75FB70}"/>
    <cellStyle name="Currency 3 9 11 9" xfId="13928" xr:uid="{C0F90DC4-8227-42E3-9653-A1564F3882E0}"/>
    <cellStyle name="Currency 3 9 11 9 2" xfId="13929" xr:uid="{21461FEB-F6F8-4321-A33D-734337EDACEA}"/>
    <cellStyle name="Currency 3 9 12" xfId="13930" xr:uid="{0FF19F34-1275-4852-BF24-F4DD5C7D09D1}"/>
    <cellStyle name="Currency 3 9 12 10" xfId="13931" xr:uid="{EDD652B6-F54B-4F46-B7EB-737AA7B15659}"/>
    <cellStyle name="Currency 3 9 12 10 2" xfId="13932" xr:uid="{B43DDCFA-7F1B-4018-B4C4-3B5696A7B370}"/>
    <cellStyle name="Currency 3 9 12 11" xfId="13933" xr:uid="{5A0F9130-2033-464B-9BE0-A63FA9429962}"/>
    <cellStyle name="Currency 3 9 12 2" xfId="13934" xr:uid="{848901D0-156A-47C7-8567-2750978E5433}"/>
    <cellStyle name="Currency 3 9 12 2 2" xfId="13935" xr:uid="{AF9F4C91-C810-4444-BE52-2C938DAC663E}"/>
    <cellStyle name="Currency 3 9 12 2 2 2" xfId="13936" xr:uid="{69BA9890-86F8-431A-8AFF-6CFEFD371069}"/>
    <cellStyle name="Currency 3 9 12 2 3" xfId="13937" xr:uid="{F08A4E2F-A1A9-477B-839D-6D0DBA491C9F}"/>
    <cellStyle name="Currency 3 9 12 2 3 2" xfId="13938" xr:uid="{EB6F6081-A0B2-4638-9A82-03F97CDD1620}"/>
    <cellStyle name="Currency 3 9 12 2 4" xfId="13939" xr:uid="{ACE31337-C78A-4113-BF66-C8C0745C0C76}"/>
    <cellStyle name="Currency 3 9 12 3" xfId="13940" xr:uid="{04491A91-D651-4E29-AE16-2C22EB129E0C}"/>
    <cellStyle name="Currency 3 9 12 3 2" xfId="13941" xr:uid="{0DBBB481-B559-4DDF-9CAC-844177E09664}"/>
    <cellStyle name="Currency 3 9 12 3 2 2" xfId="13942" xr:uid="{384F4DBA-3CF5-4794-801D-09F36DC13918}"/>
    <cellStyle name="Currency 3 9 12 3 3" xfId="13943" xr:uid="{805DBD37-8CE0-4BB4-B87C-D22F6EF7F9C5}"/>
    <cellStyle name="Currency 3 9 12 3 3 2" xfId="13944" xr:uid="{46D5C35E-DD47-4D03-BB19-C2D887305E6E}"/>
    <cellStyle name="Currency 3 9 12 3 4" xfId="13945" xr:uid="{4C7D42BF-4C52-4D92-B407-3580012CD857}"/>
    <cellStyle name="Currency 3 9 12 4" xfId="13946" xr:uid="{F43822CD-EDFA-4DDC-82FF-D2B7735D30A9}"/>
    <cellStyle name="Currency 3 9 12 4 2" xfId="13947" xr:uid="{A157A559-3073-411B-AAEA-F99313239BA0}"/>
    <cellStyle name="Currency 3 9 12 4 2 2" xfId="13948" xr:uid="{78FAC0A5-9CB8-4D88-BECA-22C3AABA1C3C}"/>
    <cellStyle name="Currency 3 9 12 4 3" xfId="13949" xr:uid="{AC5E2458-5D07-4178-9578-44928E43FFEF}"/>
    <cellStyle name="Currency 3 9 12 4 3 2" xfId="13950" xr:uid="{BA78BEAB-9305-4C88-B3C4-A9466D350902}"/>
    <cellStyle name="Currency 3 9 12 4 4" xfId="13951" xr:uid="{9E115CB9-68B6-4879-BDC3-4B9EF72D7AD5}"/>
    <cellStyle name="Currency 3 9 12 5" xfId="13952" xr:uid="{4C58825E-B9C9-48DF-A944-2F74534D0A75}"/>
    <cellStyle name="Currency 3 9 12 5 2" xfId="13953" xr:uid="{F8587B76-B5E3-4ADE-9925-65B66D063DB2}"/>
    <cellStyle name="Currency 3 9 12 5 2 2" xfId="13954" xr:uid="{51394B9C-3DB6-4F14-81E4-FF577E1528E0}"/>
    <cellStyle name="Currency 3 9 12 5 3" xfId="13955" xr:uid="{69772369-F262-4CDE-B313-430AC5273AED}"/>
    <cellStyle name="Currency 3 9 12 5 3 2" xfId="13956" xr:uid="{D1E65C9B-8418-4CD5-9D5B-E9AD57E74140}"/>
    <cellStyle name="Currency 3 9 12 5 4" xfId="13957" xr:uid="{BC4A6446-79D7-4CF2-A557-2EBBC0ED6AC6}"/>
    <cellStyle name="Currency 3 9 12 6" xfId="13958" xr:uid="{DFE3C844-9907-4401-A894-43E8D22B8C4F}"/>
    <cellStyle name="Currency 3 9 12 6 2" xfId="13959" xr:uid="{6BC8D9E4-19A9-40FE-A414-5E2F73B794F7}"/>
    <cellStyle name="Currency 3 9 12 6 2 2" xfId="13960" xr:uid="{A1F4B614-F93F-4B2F-94C5-3BC04C7CB1B1}"/>
    <cellStyle name="Currency 3 9 12 6 3" xfId="13961" xr:uid="{86B74109-11F6-42FF-98DC-3F665459D4F5}"/>
    <cellStyle name="Currency 3 9 12 6 3 2" xfId="13962" xr:uid="{06111E1B-BE07-4135-AD7D-65F6DC078C8F}"/>
    <cellStyle name="Currency 3 9 12 6 4" xfId="13963" xr:uid="{A4352716-D9D4-4A33-81E3-44C930188090}"/>
    <cellStyle name="Currency 3 9 12 7" xfId="13964" xr:uid="{CB083520-05DB-4442-B0A9-D5E0A42FB977}"/>
    <cellStyle name="Currency 3 9 12 7 2" xfId="13965" xr:uid="{0DA4F5CF-2690-4AAE-8FF8-7CE8C898C4CA}"/>
    <cellStyle name="Currency 3 9 12 7 2 2" xfId="13966" xr:uid="{6BEDF81F-8653-400B-8AD7-39438C253068}"/>
    <cellStyle name="Currency 3 9 12 7 3" xfId="13967" xr:uid="{9C025B13-30A8-46DA-AAB4-C607A3A245B1}"/>
    <cellStyle name="Currency 3 9 12 7 3 2" xfId="13968" xr:uid="{812A50D5-F8F1-48C7-890F-ED0C7D98B9E8}"/>
    <cellStyle name="Currency 3 9 12 7 4" xfId="13969" xr:uid="{C7BED54B-4378-427A-B159-CDEA2EF626DA}"/>
    <cellStyle name="Currency 3 9 12 8" xfId="13970" xr:uid="{E9D1D32E-D240-4048-BAFC-E0E048980C9A}"/>
    <cellStyle name="Currency 3 9 12 8 2" xfId="13971" xr:uid="{FFD9FC57-7BF5-4CCC-8507-2DEAF4131644}"/>
    <cellStyle name="Currency 3 9 12 8 2 2" xfId="13972" xr:uid="{880D617A-B338-4BA8-875A-8EAD641102D6}"/>
    <cellStyle name="Currency 3 9 12 8 3" xfId="13973" xr:uid="{953F3F86-D1FA-4CCD-B972-583E92B443FB}"/>
    <cellStyle name="Currency 3 9 12 8 3 2" xfId="13974" xr:uid="{26C1D685-156A-4493-9CEB-641D430B02C1}"/>
    <cellStyle name="Currency 3 9 12 8 4" xfId="13975" xr:uid="{0DCBE1EB-EFED-4178-AD5F-B4C989D25FEC}"/>
    <cellStyle name="Currency 3 9 12 9" xfId="13976" xr:uid="{E379DEC6-F511-4C99-ABEE-B5602A8D8D7B}"/>
    <cellStyle name="Currency 3 9 12 9 2" xfId="13977" xr:uid="{C136DDE9-887B-4338-848A-CB38AFED6C47}"/>
    <cellStyle name="Currency 3 9 13" xfId="13978" xr:uid="{9A5C8BF6-3345-422D-A1A5-F09B65C94DBE}"/>
    <cellStyle name="Currency 3 9 13 10" xfId="13979" xr:uid="{0CC0640F-0039-4C78-872A-74FB1F04E0CE}"/>
    <cellStyle name="Currency 3 9 13 10 2" xfId="13980" xr:uid="{CD549D97-69F6-454B-B02D-BF87803215A7}"/>
    <cellStyle name="Currency 3 9 13 11" xfId="13981" xr:uid="{A01ED580-23B8-46C4-A139-9B357B6AD11F}"/>
    <cellStyle name="Currency 3 9 13 2" xfId="13982" xr:uid="{A3F1AC99-C3FC-4886-8C4D-A9FDCF783BED}"/>
    <cellStyle name="Currency 3 9 13 2 2" xfId="13983" xr:uid="{DFE96731-9515-47F2-8002-D4349C49681C}"/>
    <cellStyle name="Currency 3 9 13 2 2 2" xfId="13984" xr:uid="{22FB4C9D-4A11-4C24-AF4B-CBE26314674D}"/>
    <cellStyle name="Currency 3 9 13 2 3" xfId="13985" xr:uid="{23650F8A-A1A9-4711-8A26-2FFAAC19EF69}"/>
    <cellStyle name="Currency 3 9 13 2 3 2" xfId="13986" xr:uid="{97731889-0B76-407F-A55D-C762F0BBDD6E}"/>
    <cellStyle name="Currency 3 9 13 2 4" xfId="13987" xr:uid="{73C27604-AECA-4765-9669-CFCF464EE3C5}"/>
    <cellStyle name="Currency 3 9 13 3" xfId="13988" xr:uid="{3CA9FD68-7990-42F0-80D2-E3CA1AAEBCE1}"/>
    <cellStyle name="Currency 3 9 13 3 2" xfId="13989" xr:uid="{E8C95A8B-CFE4-465B-B8F5-5D26B4091DAD}"/>
    <cellStyle name="Currency 3 9 13 3 2 2" xfId="13990" xr:uid="{68C557D2-DF9B-4E17-B87A-F5E0E568114A}"/>
    <cellStyle name="Currency 3 9 13 3 3" xfId="13991" xr:uid="{78501E86-D064-4C3C-9B1E-20B79E6F762B}"/>
    <cellStyle name="Currency 3 9 13 3 3 2" xfId="13992" xr:uid="{8E4FF160-4175-495C-A4E2-621E314C094A}"/>
    <cellStyle name="Currency 3 9 13 3 4" xfId="13993" xr:uid="{3AC53004-B410-486D-A80E-820F5E2D6A1B}"/>
    <cellStyle name="Currency 3 9 13 4" xfId="13994" xr:uid="{156C56EE-6735-488D-A820-7A8449151B8A}"/>
    <cellStyle name="Currency 3 9 13 4 2" xfId="13995" xr:uid="{AB728247-21BA-42EA-98F8-9DE38ED21577}"/>
    <cellStyle name="Currency 3 9 13 4 2 2" xfId="13996" xr:uid="{B0F8B122-082A-4F8C-819D-063291E1D335}"/>
    <cellStyle name="Currency 3 9 13 4 3" xfId="13997" xr:uid="{FB7355D8-53C7-4AC3-8D0D-825B05CE6805}"/>
    <cellStyle name="Currency 3 9 13 4 3 2" xfId="13998" xr:uid="{5ED5AD0B-AAD1-40E6-9FD4-AEA8397A94BD}"/>
    <cellStyle name="Currency 3 9 13 4 4" xfId="13999" xr:uid="{BF421D5D-C461-40E7-9724-D7088BE2C19D}"/>
    <cellStyle name="Currency 3 9 13 5" xfId="14000" xr:uid="{4BADCD20-2A96-4E2E-BBD5-9CE92574C37B}"/>
    <cellStyle name="Currency 3 9 13 5 2" xfId="14001" xr:uid="{EE250AB7-17E0-4142-8A9E-02ACFC41AC90}"/>
    <cellStyle name="Currency 3 9 13 5 2 2" xfId="14002" xr:uid="{20131252-7845-4634-A1CD-3A4D1EBECA82}"/>
    <cellStyle name="Currency 3 9 13 5 3" xfId="14003" xr:uid="{4F0B3BF6-B8C3-4086-9EE0-26135CAB7AA4}"/>
    <cellStyle name="Currency 3 9 13 5 3 2" xfId="14004" xr:uid="{92134B26-1F47-4229-9842-6CB7E5F1BC6A}"/>
    <cellStyle name="Currency 3 9 13 5 4" xfId="14005" xr:uid="{66FB95BA-59D2-43C2-8831-527A8C4BF0A5}"/>
    <cellStyle name="Currency 3 9 13 6" xfId="14006" xr:uid="{06636F50-0F0F-4347-A154-9F02BDF5BB88}"/>
    <cellStyle name="Currency 3 9 13 6 2" xfId="14007" xr:uid="{DB414311-AC8A-436C-B1E9-D132DA48A0C7}"/>
    <cellStyle name="Currency 3 9 13 6 2 2" xfId="14008" xr:uid="{25E49286-44F2-4B67-9B37-D36F06DD4869}"/>
    <cellStyle name="Currency 3 9 13 6 3" xfId="14009" xr:uid="{8C4E3BDD-7528-4ACA-A60F-90E677147880}"/>
    <cellStyle name="Currency 3 9 13 6 3 2" xfId="14010" xr:uid="{3DAEF5D8-9581-46B3-91F5-3D6751B1FF1E}"/>
    <cellStyle name="Currency 3 9 13 6 4" xfId="14011" xr:uid="{37782A6A-0C8B-48ED-85AA-8E9695064000}"/>
    <cellStyle name="Currency 3 9 13 7" xfId="14012" xr:uid="{0CFB0F0D-C46B-4DF0-AE51-BB0CEFF04065}"/>
    <cellStyle name="Currency 3 9 13 7 2" xfId="14013" xr:uid="{3C4DAD42-A199-4906-A831-638A477F2475}"/>
    <cellStyle name="Currency 3 9 13 7 2 2" xfId="14014" xr:uid="{290C61BA-5555-442F-ABD6-84EA8BB6F9C3}"/>
    <cellStyle name="Currency 3 9 13 7 3" xfId="14015" xr:uid="{EC699AE0-DF4C-4F34-BDE4-6E04716ADE2E}"/>
    <cellStyle name="Currency 3 9 13 7 3 2" xfId="14016" xr:uid="{7F31285F-9A9D-44A0-B7BD-35B49129244B}"/>
    <cellStyle name="Currency 3 9 13 7 4" xfId="14017" xr:uid="{01CD1F18-E812-4020-852E-197970688448}"/>
    <cellStyle name="Currency 3 9 13 8" xfId="14018" xr:uid="{377B68C6-5D08-46B0-8520-4AA0607E228F}"/>
    <cellStyle name="Currency 3 9 13 8 2" xfId="14019" xr:uid="{E6556C41-C095-4CF3-AE3E-626CC26627AD}"/>
    <cellStyle name="Currency 3 9 13 8 2 2" xfId="14020" xr:uid="{0AB1E8B2-4701-483D-8C3B-3E01DBBA5D96}"/>
    <cellStyle name="Currency 3 9 13 8 3" xfId="14021" xr:uid="{04312694-63DF-4EAB-BDB1-BE95E8801018}"/>
    <cellStyle name="Currency 3 9 13 8 3 2" xfId="14022" xr:uid="{454E3D89-086B-46F9-B01D-3A80A46AE508}"/>
    <cellStyle name="Currency 3 9 13 8 4" xfId="14023" xr:uid="{34FCF380-AFE8-4767-8525-89C370E2C613}"/>
    <cellStyle name="Currency 3 9 13 9" xfId="14024" xr:uid="{FE99ADA4-E885-4AC7-8C66-2A97D6E74406}"/>
    <cellStyle name="Currency 3 9 13 9 2" xfId="14025" xr:uid="{DA842A73-CD6D-4C38-ACA0-27C9F1275F8E}"/>
    <cellStyle name="Currency 3 9 14" xfId="14026" xr:uid="{F01EB778-54F1-4496-B9D6-ED8A9BB62D6D}"/>
    <cellStyle name="Currency 3 9 14 10" xfId="14027" xr:uid="{78A12108-F8F1-4985-AC64-4ADE9FA80F26}"/>
    <cellStyle name="Currency 3 9 14 10 2" xfId="14028" xr:uid="{79EA31CC-75CC-4BEA-822A-F41227C68666}"/>
    <cellStyle name="Currency 3 9 14 11" xfId="14029" xr:uid="{653FBBB2-7FF1-4817-8491-BC6F5C2A48EF}"/>
    <cellStyle name="Currency 3 9 14 2" xfId="14030" xr:uid="{44ABD8D5-4A88-47AA-A159-BC64A43C124C}"/>
    <cellStyle name="Currency 3 9 14 2 2" xfId="14031" xr:uid="{5E541779-E5C7-46A1-AE05-F941680CF6F5}"/>
    <cellStyle name="Currency 3 9 14 2 2 2" xfId="14032" xr:uid="{96912E5E-8141-4531-9DB6-F274E2C13EB4}"/>
    <cellStyle name="Currency 3 9 14 2 3" xfId="14033" xr:uid="{3CB5B9EE-1444-4013-BA84-C055F1C4C140}"/>
    <cellStyle name="Currency 3 9 14 2 3 2" xfId="14034" xr:uid="{FE61638A-F30A-47C6-96ED-57A7FEFE98AF}"/>
    <cellStyle name="Currency 3 9 14 2 4" xfId="14035" xr:uid="{0A634C9F-0728-4885-814C-E05344593CCF}"/>
    <cellStyle name="Currency 3 9 14 3" xfId="14036" xr:uid="{D2A876F9-6FD7-4F18-8458-BE55B648AD59}"/>
    <cellStyle name="Currency 3 9 14 3 2" xfId="14037" xr:uid="{BE6BD4A3-BEF3-4C4E-84A8-7912184AFC4F}"/>
    <cellStyle name="Currency 3 9 14 3 2 2" xfId="14038" xr:uid="{5B344E28-0466-4C9B-9BC8-3AE607C37BED}"/>
    <cellStyle name="Currency 3 9 14 3 3" xfId="14039" xr:uid="{63E1DB8D-1DC4-462F-B694-59F1D9D1F09C}"/>
    <cellStyle name="Currency 3 9 14 3 3 2" xfId="14040" xr:uid="{79D2092C-D289-4A60-9675-08ECC1020211}"/>
    <cellStyle name="Currency 3 9 14 3 4" xfId="14041" xr:uid="{33568C81-77C0-4326-89CF-2E4DE4BABE56}"/>
    <cellStyle name="Currency 3 9 14 4" xfId="14042" xr:uid="{17C0081A-A45C-40AA-80B9-AD1C26E488D4}"/>
    <cellStyle name="Currency 3 9 14 4 2" xfId="14043" xr:uid="{19FC9201-BB87-4A16-A3C9-544663694198}"/>
    <cellStyle name="Currency 3 9 14 4 2 2" xfId="14044" xr:uid="{3B24ECC3-2311-4926-93D3-BBD92A1CABF2}"/>
    <cellStyle name="Currency 3 9 14 4 3" xfId="14045" xr:uid="{9F25BB9D-C3A9-4005-AB7C-3EFFABB94694}"/>
    <cellStyle name="Currency 3 9 14 4 3 2" xfId="14046" xr:uid="{23064945-179C-4065-921D-4B6F4BBB61BA}"/>
    <cellStyle name="Currency 3 9 14 4 4" xfId="14047" xr:uid="{2E2BC1B1-DEFC-43B5-A882-4190BEE837BF}"/>
    <cellStyle name="Currency 3 9 14 5" xfId="14048" xr:uid="{CEA59E04-CE22-4A16-B611-9A36759B453E}"/>
    <cellStyle name="Currency 3 9 14 5 2" xfId="14049" xr:uid="{F60D9F3D-B2A9-450A-B637-721084699C2C}"/>
    <cellStyle name="Currency 3 9 14 5 2 2" xfId="14050" xr:uid="{C4F2EA44-F15E-4EAF-BA4A-6C667E6E14BA}"/>
    <cellStyle name="Currency 3 9 14 5 3" xfId="14051" xr:uid="{D7A1A227-C331-4F2E-BF6E-3FB2B2AF5B06}"/>
    <cellStyle name="Currency 3 9 14 5 3 2" xfId="14052" xr:uid="{9BF46B24-0D72-4DB4-9EBA-81438BFB96BE}"/>
    <cellStyle name="Currency 3 9 14 5 4" xfId="14053" xr:uid="{62913F84-BF8F-4C2C-B392-344F184CB8F3}"/>
    <cellStyle name="Currency 3 9 14 6" xfId="14054" xr:uid="{427141C9-BA0B-487E-B2A1-56770C5927B9}"/>
    <cellStyle name="Currency 3 9 14 6 2" xfId="14055" xr:uid="{9FFD8CA9-C21C-41B8-A848-3E870D50AAFD}"/>
    <cellStyle name="Currency 3 9 14 6 2 2" xfId="14056" xr:uid="{F5C97137-2687-4A08-A1E0-97F4A2DE28C6}"/>
    <cellStyle name="Currency 3 9 14 6 3" xfId="14057" xr:uid="{C4B954E0-58B9-47D5-AAAB-F7E6FB653B94}"/>
    <cellStyle name="Currency 3 9 14 6 3 2" xfId="14058" xr:uid="{91AEE6DA-09C6-454E-9EA2-6F2D291A97AD}"/>
    <cellStyle name="Currency 3 9 14 6 4" xfId="14059" xr:uid="{D328B09A-86FB-4E81-9623-A275CB92816A}"/>
    <cellStyle name="Currency 3 9 14 7" xfId="14060" xr:uid="{14D353E7-0064-4044-8015-780F6CC72A88}"/>
    <cellStyle name="Currency 3 9 14 7 2" xfId="14061" xr:uid="{E6CDB7C5-C1EC-46EA-AFC8-259CAEC8A135}"/>
    <cellStyle name="Currency 3 9 14 7 2 2" xfId="14062" xr:uid="{BF63311F-F3BF-49D8-9334-89AD46F58402}"/>
    <cellStyle name="Currency 3 9 14 7 3" xfId="14063" xr:uid="{FD22B76A-3E7F-49D1-AE36-E6579037F98F}"/>
    <cellStyle name="Currency 3 9 14 7 3 2" xfId="14064" xr:uid="{5F5581A0-607D-4AE4-86BD-C2E62C5E673D}"/>
    <cellStyle name="Currency 3 9 14 7 4" xfId="14065" xr:uid="{DAF44C83-1A52-4C10-8758-92A8391324B4}"/>
    <cellStyle name="Currency 3 9 14 8" xfId="14066" xr:uid="{8C9B7879-1514-459C-818D-D0F19136AA99}"/>
    <cellStyle name="Currency 3 9 14 8 2" xfId="14067" xr:uid="{E8D7CB01-49EB-4FB1-A9E5-2F4742B88150}"/>
    <cellStyle name="Currency 3 9 14 8 2 2" xfId="14068" xr:uid="{596EB050-83F4-4A35-A397-3CEAA68F4601}"/>
    <cellStyle name="Currency 3 9 14 8 3" xfId="14069" xr:uid="{62A3E1F8-E78D-4543-A5A5-5A907E6F1097}"/>
    <cellStyle name="Currency 3 9 14 8 3 2" xfId="14070" xr:uid="{6EEF7BBD-C498-42F0-BA3F-D6613BC40546}"/>
    <cellStyle name="Currency 3 9 14 8 4" xfId="14071" xr:uid="{6653EB70-D5D3-4EEB-AF3E-FE005CF3DB33}"/>
    <cellStyle name="Currency 3 9 14 9" xfId="14072" xr:uid="{373D7194-234D-4E29-A1DD-7665FEB783D6}"/>
    <cellStyle name="Currency 3 9 14 9 2" xfId="14073" xr:uid="{C70CFF25-0976-433A-88B9-FD5448D85A8C}"/>
    <cellStyle name="Currency 3 9 15" xfId="14074" xr:uid="{2F016BF6-E761-415C-B13F-DE9309ADCAED}"/>
    <cellStyle name="Currency 3 9 15 10" xfId="14075" xr:uid="{C731A20E-2629-4937-B246-DC3C2C7F6CD0}"/>
    <cellStyle name="Currency 3 9 15 10 2" xfId="14076" xr:uid="{F7C55AEC-E9EA-4EEB-BB98-BDEC5918C474}"/>
    <cellStyle name="Currency 3 9 15 11" xfId="14077" xr:uid="{7279FE3E-DC0D-4139-B40F-B850A748FA45}"/>
    <cellStyle name="Currency 3 9 15 2" xfId="14078" xr:uid="{9696254B-691F-40B0-91CC-DF155F578F3C}"/>
    <cellStyle name="Currency 3 9 15 2 2" xfId="14079" xr:uid="{B91E569E-093A-42BD-9938-8FF7DA30C02D}"/>
    <cellStyle name="Currency 3 9 15 2 2 2" xfId="14080" xr:uid="{D43FD1FA-AF22-4859-86FD-1361B3E3012C}"/>
    <cellStyle name="Currency 3 9 15 2 3" xfId="14081" xr:uid="{749E447B-5B07-4D38-A4AD-087D4C7D459B}"/>
    <cellStyle name="Currency 3 9 15 2 3 2" xfId="14082" xr:uid="{7F39933F-3138-4FED-8105-65443DEC7797}"/>
    <cellStyle name="Currency 3 9 15 2 4" xfId="14083" xr:uid="{061506A2-22A2-4894-BB5D-F1606FFFEA2B}"/>
    <cellStyle name="Currency 3 9 15 3" xfId="14084" xr:uid="{0AA49F92-23BB-43FD-BA58-C2C601FC71FA}"/>
    <cellStyle name="Currency 3 9 15 3 2" xfId="14085" xr:uid="{5C43698D-E165-46C0-9BEF-2317128183C7}"/>
    <cellStyle name="Currency 3 9 15 3 2 2" xfId="14086" xr:uid="{0B0AB221-6F54-4627-B8F1-49D5D4F79568}"/>
    <cellStyle name="Currency 3 9 15 3 3" xfId="14087" xr:uid="{EE198E83-8319-4692-B0F6-3102913B2239}"/>
    <cellStyle name="Currency 3 9 15 3 3 2" xfId="14088" xr:uid="{C60E23D6-48C3-4E21-80BB-7BA34CC8C7A4}"/>
    <cellStyle name="Currency 3 9 15 3 4" xfId="14089" xr:uid="{C1D6E04A-8F68-40DB-A543-6E92DC05AF09}"/>
    <cellStyle name="Currency 3 9 15 4" xfId="14090" xr:uid="{6AEC8923-6082-463D-99F6-F15C198AA376}"/>
    <cellStyle name="Currency 3 9 15 4 2" xfId="14091" xr:uid="{74C752E9-8122-47DB-B58D-83DD506D74B5}"/>
    <cellStyle name="Currency 3 9 15 4 2 2" xfId="14092" xr:uid="{4ABA5799-0A75-4F5D-8387-33995604D096}"/>
    <cellStyle name="Currency 3 9 15 4 3" xfId="14093" xr:uid="{403E4817-D5B0-46CB-BB2B-EACE78E13F30}"/>
    <cellStyle name="Currency 3 9 15 4 3 2" xfId="14094" xr:uid="{34B2A3D8-ECDF-4C9F-9792-39B5FD753E7F}"/>
    <cellStyle name="Currency 3 9 15 4 4" xfId="14095" xr:uid="{EEFC63A6-711E-4D14-AEBD-ECE47418350D}"/>
    <cellStyle name="Currency 3 9 15 5" xfId="14096" xr:uid="{E26458BA-6FA2-4A72-A6C9-68D07F73D4EE}"/>
    <cellStyle name="Currency 3 9 15 5 2" xfId="14097" xr:uid="{C73E558E-43CB-461A-AA69-1B365981DAA8}"/>
    <cellStyle name="Currency 3 9 15 5 2 2" xfId="14098" xr:uid="{41A85194-A8A5-42AE-9E74-012B4996C55F}"/>
    <cellStyle name="Currency 3 9 15 5 3" xfId="14099" xr:uid="{6BFBF1F7-2F56-4A8E-AEEB-540900E8A50C}"/>
    <cellStyle name="Currency 3 9 15 5 3 2" xfId="14100" xr:uid="{02B25349-758C-43C8-BBB2-EC76E20C7231}"/>
    <cellStyle name="Currency 3 9 15 5 4" xfId="14101" xr:uid="{573F4C0A-642B-4D75-A20E-343E69C76FFD}"/>
    <cellStyle name="Currency 3 9 15 6" xfId="14102" xr:uid="{6ACAFB50-BED8-41F4-9BFB-3E4F0DF4030F}"/>
    <cellStyle name="Currency 3 9 15 6 2" xfId="14103" xr:uid="{5E3112D5-6D2F-4073-8AF0-01DE0F57B12A}"/>
    <cellStyle name="Currency 3 9 15 6 2 2" xfId="14104" xr:uid="{4D1B3F2F-8E9A-4B9C-9755-5CEAA395EC20}"/>
    <cellStyle name="Currency 3 9 15 6 3" xfId="14105" xr:uid="{99DC4296-0162-49C8-A615-BA7F8C3EA814}"/>
    <cellStyle name="Currency 3 9 15 6 3 2" xfId="14106" xr:uid="{15F2C7B8-9244-4C70-A9D8-13D419CECEE5}"/>
    <cellStyle name="Currency 3 9 15 6 4" xfId="14107" xr:uid="{1DF9476B-C0E2-413C-8865-16773FD3254E}"/>
    <cellStyle name="Currency 3 9 15 7" xfId="14108" xr:uid="{2AA2C165-1FF0-4A3D-A235-D534D9CE8ED7}"/>
    <cellStyle name="Currency 3 9 15 7 2" xfId="14109" xr:uid="{262A5BC3-FDA4-47A4-AB24-C036EA03A329}"/>
    <cellStyle name="Currency 3 9 15 7 2 2" xfId="14110" xr:uid="{B949ACC5-4E10-4BE1-9957-3222A124D048}"/>
    <cellStyle name="Currency 3 9 15 7 3" xfId="14111" xr:uid="{56FE823C-97A2-400F-86BD-357369346262}"/>
    <cellStyle name="Currency 3 9 15 7 3 2" xfId="14112" xr:uid="{BBE9F094-B280-44E1-98AC-B98EB451E5F2}"/>
    <cellStyle name="Currency 3 9 15 7 4" xfId="14113" xr:uid="{3C96610E-5486-4042-AB76-8738AC975407}"/>
    <cellStyle name="Currency 3 9 15 8" xfId="14114" xr:uid="{B7E012DA-C177-4CF5-891C-0F065D00A9BE}"/>
    <cellStyle name="Currency 3 9 15 8 2" xfId="14115" xr:uid="{8A9554C5-27C3-47BF-91D9-B83D7CB75D33}"/>
    <cellStyle name="Currency 3 9 15 8 2 2" xfId="14116" xr:uid="{C3E72809-892D-4500-9367-6CB67A6D5AB2}"/>
    <cellStyle name="Currency 3 9 15 8 3" xfId="14117" xr:uid="{DB53994D-3D0B-4847-BFE1-CA3C3ED47BD0}"/>
    <cellStyle name="Currency 3 9 15 8 3 2" xfId="14118" xr:uid="{3F9F589D-D5BC-4C6D-8B25-DCF31787DBBB}"/>
    <cellStyle name="Currency 3 9 15 8 4" xfId="14119" xr:uid="{AE035E11-F52D-4BB3-82AF-030A9573BF78}"/>
    <cellStyle name="Currency 3 9 15 9" xfId="14120" xr:uid="{703CD1F3-0627-4907-AB52-E6B0A016B642}"/>
    <cellStyle name="Currency 3 9 15 9 2" xfId="14121" xr:uid="{D89B34C8-7EFE-4C31-ABE0-B01AB95D4828}"/>
    <cellStyle name="Currency 3 9 16" xfId="14122" xr:uid="{D5FD6150-804C-4315-B3F6-C83F4391C6CE}"/>
    <cellStyle name="Currency 3 9 16 10" xfId="14123" xr:uid="{84F2D028-585A-4951-A879-F57AEC54AF17}"/>
    <cellStyle name="Currency 3 9 16 10 2" xfId="14124" xr:uid="{16DAC754-A2D1-4C8D-BF7B-DFBDF79DAF4D}"/>
    <cellStyle name="Currency 3 9 16 11" xfId="14125" xr:uid="{C46C85D3-B2E5-4CC0-A035-F97EE86C8497}"/>
    <cellStyle name="Currency 3 9 16 2" xfId="14126" xr:uid="{8713AA13-E4F0-4280-A072-416A60A8B532}"/>
    <cellStyle name="Currency 3 9 16 2 2" xfId="14127" xr:uid="{5D69E509-42FF-44C6-94FC-97F69A93B77D}"/>
    <cellStyle name="Currency 3 9 16 2 2 2" xfId="14128" xr:uid="{47DE4B77-999E-4256-9C84-F67548B2F168}"/>
    <cellStyle name="Currency 3 9 16 2 3" xfId="14129" xr:uid="{4D21E08D-722C-454D-96D1-FBE81CDF300D}"/>
    <cellStyle name="Currency 3 9 16 2 3 2" xfId="14130" xr:uid="{A560257D-FF32-419F-A510-8422E527C1DB}"/>
    <cellStyle name="Currency 3 9 16 2 4" xfId="14131" xr:uid="{7F42EFCC-49C1-45D9-B55E-F6A27C3FFCE4}"/>
    <cellStyle name="Currency 3 9 16 3" xfId="14132" xr:uid="{EB396915-03CE-4325-9D60-DEE17BA5B056}"/>
    <cellStyle name="Currency 3 9 16 3 2" xfId="14133" xr:uid="{2846CD1D-077D-4C1B-AE45-7ADC20064AED}"/>
    <cellStyle name="Currency 3 9 16 3 2 2" xfId="14134" xr:uid="{E69160B7-BECF-4B93-B371-099FEF32086F}"/>
    <cellStyle name="Currency 3 9 16 3 3" xfId="14135" xr:uid="{234DA7C8-7460-4973-B0E0-71760BDA0475}"/>
    <cellStyle name="Currency 3 9 16 3 3 2" xfId="14136" xr:uid="{57D53232-C683-415C-817D-97C0DAD0BAAC}"/>
    <cellStyle name="Currency 3 9 16 3 4" xfId="14137" xr:uid="{D62CEE55-A74D-4764-B7FB-DCFCF131A2CD}"/>
    <cellStyle name="Currency 3 9 16 4" xfId="14138" xr:uid="{A61DC07A-0758-4624-8B0F-D4530103E9A7}"/>
    <cellStyle name="Currency 3 9 16 4 2" xfId="14139" xr:uid="{B8ACAF6F-9A02-49FF-8093-AD081A7FB5C6}"/>
    <cellStyle name="Currency 3 9 16 4 2 2" xfId="14140" xr:uid="{18BAD27B-1C6F-4B43-A727-451FA5BCCC7F}"/>
    <cellStyle name="Currency 3 9 16 4 3" xfId="14141" xr:uid="{87EADF59-19AE-4C63-9B73-4FF16D868108}"/>
    <cellStyle name="Currency 3 9 16 4 3 2" xfId="14142" xr:uid="{2AA592C7-E14A-4AD3-B91A-391FD9B32E8C}"/>
    <cellStyle name="Currency 3 9 16 4 4" xfId="14143" xr:uid="{99A43B6F-D1FB-4E8F-976F-464DBE50C7FA}"/>
    <cellStyle name="Currency 3 9 16 5" xfId="14144" xr:uid="{DB9AF07A-619A-479E-806C-B02BBA535E5C}"/>
    <cellStyle name="Currency 3 9 16 5 2" xfId="14145" xr:uid="{62CF5B41-9FB0-439B-AA47-BE27D8D29C67}"/>
    <cellStyle name="Currency 3 9 16 5 2 2" xfId="14146" xr:uid="{FC7E6C58-138E-49C2-81F0-EB3D29535A07}"/>
    <cellStyle name="Currency 3 9 16 5 3" xfId="14147" xr:uid="{133D42B7-AC69-4C93-93A0-D7DC07E2708A}"/>
    <cellStyle name="Currency 3 9 16 5 3 2" xfId="14148" xr:uid="{8E6F2112-55AB-4482-8983-4A44D9036E95}"/>
    <cellStyle name="Currency 3 9 16 5 4" xfId="14149" xr:uid="{FA26A8B9-F377-4DA2-9CD8-A9F9C08F7762}"/>
    <cellStyle name="Currency 3 9 16 6" xfId="14150" xr:uid="{1784967F-0285-4579-9F7F-A3B640FF508B}"/>
    <cellStyle name="Currency 3 9 16 6 2" xfId="14151" xr:uid="{4349A41F-E8BB-45E9-9B8F-90F19535B019}"/>
    <cellStyle name="Currency 3 9 16 6 2 2" xfId="14152" xr:uid="{2071A023-48E7-4439-9CAC-2953CB54790F}"/>
    <cellStyle name="Currency 3 9 16 6 3" xfId="14153" xr:uid="{567D0038-AFE2-4789-B4E3-60688C6A0EF7}"/>
    <cellStyle name="Currency 3 9 16 6 3 2" xfId="14154" xr:uid="{BCBE5FB8-A3D1-40E9-940C-F3C7AAED88F0}"/>
    <cellStyle name="Currency 3 9 16 6 4" xfId="14155" xr:uid="{E05E5AB6-CD55-45F2-B80E-5546B6EEB661}"/>
    <cellStyle name="Currency 3 9 16 7" xfId="14156" xr:uid="{A696993E-95DD-4AEE-95D5-38F9DE9FF0A4}"/>
    <cellStyle name="Currency 3 9 16 7 2" xfId="14157" xr:uid="{D55B5EE2-2961-4C03-9E8C-35CA95124601}"/>
    <cellStyle name="Currency 3 9 16 7 2 2" xfId="14158" xr:uid="{386759ED-2BA5-4726-A2F5-9AA3E6A142BB}"/>
    <cellStyle name="Currency 3 9 16 7 3" xfId="14159" xr:uid="{6CFBB2BB-C53F-42B9-8777-C8FBAB156810}"/>
    <cellStyle name="Currency 3 9 16 7 3 2" xfId="14160" xr:uid="{2AB99C49-AF3C-4E1C-B2AB-511BADA3FC9C}"/>
    <cellStyle name="Currency 3 9 16 7 4" xfId="14161" xr:uid="{82B6D8F3-90EA-453E-B8FD-AADC1FD0E9D9}"/>
    <cellStyle name="Currency 3 9 16 8" xfId="14162" xr:uid="{58DE436D-E381-45DF-A462-5293ED03CCF9}"/>
    <cellStyle name="Currency 3 9 16 8 2" xfId="14163" xr:uid="{365607A9-4CF0-4188-AE3F-5E2E80B24C63}"/>
    <cellStyle name="Currency 3 9 16 8 2 2" xfId="14164" xr:uid="{D3142E3E-2C6F-42BB-9790-EAA29281EE18}"/>
    <cellStyle name="Currency 3 9 16 8 3" xfId="14165" xr:uid="{2AD9C097-65E0-4850-9880-0032B735774E}"/>
    <cellStyle name="Currency 3 9 16 8 3 2" xfId="14166" xr:uid="{C1607070-F994-4CE5-A521-BF84B156F7FF}"/>
    <cellStyle name="Currency 3 9 16 8 4" xfId="14167" xr:uid="{5FA5B4F7-FE0D-4165-B079-1D43DD5E9F33}"/>
    <cellStyle name="Currency 3 9 16 9" xfId="14168" xr:uid="{E5CBC825-96BE-4FDD-998E-0C04FE332C80}"/>
    <cellStyle name="Currency 3 9 16 9 2" xfId="14169" xr:uid="{A0824BAB-AD9D-4BB7-9A52-C296A5A439B6}"/>
    <cellStyle name="Currency 3 9 17" xfId="14170" xr:uid="{731BD9D9-9F38-4249-8A90-670A720EE276}"/>
    <cellStyle name="Currency 3 9 17 10" xfId="14171" xr:uid="{CC8964CA-4E21-4AE6-BCDF-F30C3B285F28}"/>
    <cellStyle name="Currency 3 9 17 10 2" xfId="14172" xr:uid="{A7EDF64B-7FDF-42E4-9774-C23288CAB804}"/>
    <cellStyle name="Currency 3 9 17 11" xfId="14173" xr:uid="{C2E80F3A-D01D-48D0-88C0-8ED07B439E1B}"/>
    <cellStyle name="Currency 3 9 17 2" xfId="14174" xr:uid="{BD3C14D8-6A14-4186-B99C-4073D7525F39}"/>
    <cellStyle name="Currency 3 9 17 2 2" xfId="14175" xr:uid="{D3CC5CC9-4E96-4E9B-A42A-E42CF8B81017}"/>
    <cellStyle name="Currency 3 9 17 2 2 2" xfId="14176" xr:uid="{7DC8F098-7BD8-465D-A98C-02ACFEB09B0D}"/>
    <cellStyle name="Currency 3 9 17 2 3" xfId="14177" xr:uid="{6D1A8CCE-102A-4B32-BCD8-06FF4C9BA324}"/>
    <cellStyle name="Currency 3 9 17 2 3 2" xfId="14178" xr:uid="{3D98928D-5672-41D0-917F-136A533C6BC4}"/>
    <cellStyle name="Currency 3 9 17 2 4" xfId="14179" xr:uid="{EAE8931B-D89B-4840-B57F-3A9469F88FD1}"/>
    <cellStyle name="Currency 3 9 17 3" xfId="14180" xr:uid="{4AC9EA6F-5C13-407C-B04C-1C0646F45F5E}"/>
    <cellStyle name="Currency 3 9 17 3 2" xfId="14181" xr:uid="{8C96D29A-757E-4F44-8072-2EA8A1FA8D70}"/>
    <cellStyle name="Currency 3 9 17 3 2 2" xfId="14182" xr:uid="{803E5A2D-5F40-4B32-BBE4-3FADDF6D275B}"/>
    <cellStyle name="Currency 3 9 17 3 3" xfId="14183" xr:uid="{7DBF119B-CCC0-42C8-B523-96BBB502F4E6}"/>
    <cellStyle name="Currency 3 9 17 3 3 2" xfId="14184" xr:uid="{D4416CAB-1DEC-4EBF-BB62-4FFDC204D59F}"/>
    <cellStyle name="Currency 3 9 17 3 4" xfId="14185" xr:uid="{4888D973-AB96-4DB7-83DB-6A60921520D3}"/>
    <cellStyle name="Currency 3 9 17 4" xfId="14186" xr:uid="{AED95DA3-F63B-497A-8DF3-F84EA62882ED}"/>
    <cellStyle name="Currency 3 9 17 4 2" xfId="14187" xr:uid="{3E9B3A69-7596-4357-9B0B-5D6A53D4343E}"/>
    <cellStyle name="Currency 3 9 17 4 2 2" xfId="14188" xr:uid="{21EF659C-E12D-4F78-895B-7045C7E0F39F}"/>
    <cellStyle name="Currency 3 9 17 4 3" xfId="14189" xr:uid="{1822604A-405A-4668-9793-A7399D632717}"/>
    <cellStyle name="Currency 3 9 17 4 3 2" xfId="14190" xr:uid="{D3CD7707-425C-47B4-B955-589D3307303F}"/>
    <cellStyle name="Currency 3 9 17 4 4" xfId="14191" xr:uid="{22200EE8-ECF0-4916-977E-463536DA3F30}"/>
    <cellStyle name="Currency 3 9 17 5" xfId="14192" xr:uid="{719FC27F-F774-4CAB-B2A9-F85025F50A56}"/>
    <cellStyle name="Currency 3 9 17 5 2" xfId="14193" xr:uid="{18936CFD-8597-48A1-B147-F678E3EAA852}"/>
    <cellStyle name="Currency 3 9 17 5 2 2" xfId="14194" xr:uid="{1DB3D9CD-F089-4CE9-82B4-FF319C0CF2BC}"/>
    <cellStyle name="Currency 3 9 17 5 3" xfId="14195" xr:uid="{014978B5-2F9A-44E2-AE0E-DD5613257760}"/>
    <cellStyle name="Currency 3 9 17 5 3 2" xfId="14196" xr:uid="{DFD55F01-38E0-456F-BE85-CE17F2BC5D1C}"/>
    <cellStyle name="Currency 3 9 17 5 4" xfId="14197" xr:uid="{4F1D46B0-B6B6-4C3A-8600-EEE3484B183F}"/>
    <cellStyle name="Currency 3 9 17 6" xfId="14198" xr:uid="{998E8188-20A9-4A0D-98C8-C6AFB175992D}"/>
    <cellStyle name="Currency 3 9 17 6 2" xfId="14199" xr:uid="{74008D9C-FD02-448C-A510-67B50DC5165D}"/>
    <cellStyle name="Currency 3 9 17 6 2 2" xfId="14200" xr:uid="{EDD3F42F-C4BA-4D9B-9172-82781BEBA99D}"/>
    <cellStyle name="Currency 3 9 17 6 3" xfId="14201" xr:uid="{EA370ADB-3169-406C-82B0-DE87DF62CAA3}"/>
    <cellStyle name="Currency 3 9 17 6 3 2" xfId="14202" xr:uid="{88AEE556-0080-4514-90F0-F04640813D90}"/>
    <cellStyle name="Currency 3 9 17 6 4" xfId="14203" xr:uid="{E65E7540-016A-4135-9793-8BAFD1144B2F}"/>
    <cellStyle name="Currency 3 9 17 7" xfId="14204" xr:uid="{F5D59F67-B9B5-470A-8681-630F59671CC8}"/>
    <cellStyle name="Currency 3 9 17 7 2" xfId="14205" xr:uid="{F960CE37-5438-403C-A120-BC05FBD45F91}"/>
    <cellStyle name="Currency 3 9 17 7 2 2" xfId="14206" xr:uid="{D706E4A6-9BBB-4715-847F-843D97A7555D}"/>
    <cellStyle name="Currency 3 9 17 7 3" xfId="14207" xr:uid="{E97A9C53-BA45-4984-A9F1-01A52AC2BE71}"/>
    <cellStyle name="Currency 3 9 17 7 3 2" xfId="14208" xr:uid="{7C08EA71-1CCC-4BDB-8B7D-58C0622ADF37}"/>
    <cellStyle name="Currency 3 9 17 7 4" xfId="14209" xr:uid="{B6F27691-E9C7-47E2-A109-1A5DD10FBB43}"/>
    <cellStyle name="Currency 3 9 17 8" xfId="14210" xr:uid="{93E323BB-227D-437E-AB2A-1FBD9EFD2CC9}"/>
    <cellStyle name="Currency 3 9 17 8 2" xfId="14211" xr:uid="{9F532D3C-0912-440E-A820-0D41E834567B}"/>
    <cellStyle name="Currency 3 9 17 8 2 2" xfId="14212" xr:uid="{891069ED-63E1-4538-950A-7621C70FFF71}"/>
    <cellStyle name="Currency 3 9 17 8 3" xfId="14213" xr:uid="{92FC5337-7BA6-4B11-9FE2-583E57F5B445}"/>
    <cellStyle name="Currency 3 9 17 8 3 2" xfId="14214" xr:uid="{4691497C-D744-4DE2-8243-085CDD885BCF}"/>
    <cellStyle name="Currency 3 9 17 8 4" xfId="14215" xr:uid="{DFBE94B8-3369-45AC-A891-AFD51F02F07E}"/>
    <cellStyle name="Currency 3 9 17 9" xfId="14216" xr:uid="{F43D443A-4C8A-4AF0-8DB4-D6E8A84F22CC}"/>
    <cellStyle name="Currency 3 9 17 9 2" xfId="14217" xr:uid="{AD9A8A83-BC7F-4543-A22F-1C4E056CEA1D}"/>
    <cellStyle name="Currency 3 9 18" xfId="14218" xr:uid="{734C132F-25DA-43CB-8242-222A15BB3140}"/>
    <cellStyle name="Currency 3 9 18 10" xfId="14219" xr:uid="{97F2C3AC-1271-443A-B7AC-59E335CD5554}"/>
    <cellStyle name="Currency 3 9 18 10 2" xfId="14220" xr:uid="{9A2AFD74-0596-4A2E-AB50-5B2252204829}"/>
    <cellStyle name="Currency 3 9 18 11" xfId="14221" xr:uid="{51ABD1B7-B625-4AA6-9618-212072547218}"/>
    <cellStyle name="Currency 3 9 18 2" xfId="14222" xr:uid="{AC74AE3F-5979-47ED-A4DE-D92194A392F4}"/>
    <cellStyle name="Currency 3 9 18 2 2" xfId="14223" xr:uid="{00241F19-F484-47ED-82B4-60DA1C039F06}"/>
    <cellStyle name="Currency 3 9 18 2 2 2" xfId="14224" xr:uid="{24A3CC7F-FB14-47EC-9D4C-EA63ABC0C452}"/>
    <cellStyle name="Currency 3 9 18 2 3" xfId="14225" xr:uid="{FE5BA496-946C-4A58-819B-F262545DDD2B}"/>
    <cellStyle name="Currency 3 9 18 2 3 2" xfId="14226" xr:uid="{7FCBA71D-818D-4557-9585-C26AC98FD782}"/>
    <cellStyle name="Currency 3 9 18 2 4" xfId="14227" xr:uid="{2E0DB34B-26B7-43AD-B0F0-888C54D6C45D}"/>
    <cellStyle name="Currency 3 9 18 3" xfId="14228" xr:uid="{7F788EC1-4490-4706-A808-0FA6A5CC389A}"/>
    <cellStyle name="Currency 3 9 18 3 2" xfId="14229" xr:uid="{787E716D-1D17-4B69-8CEB-BE6F98E75175}"/>
    <cellStyle name="Currency 3 9 18 3 2 2" xfId="14230" xr:uid="{F72771B2-7751-4445-98E6-3AE5F6CA5C75}"/>
    <cellStyle name="Currency 3 9 18 3 3" xfId="14231" xr:uid="{7C8DF847-F056-4B20-945C-2804446AE497}"/>
    <cellStyle name="Currency 3 9 18 3 3 2" xfId="14232" xr:uid="{BD0A2656-6E1F-48C7-AAAC-D7981996B88E}"/>
    <cellStyle name="Currency 3 9 18 3 4" xfId="14233" xr:uid="{D608E387-D3AC-4F81-A4C7-C9CAF020C224}"/>
    <cellStyle name="Currency 3 9 18 4" xfId="14234" xr:uid="{666BD56E-2897-4801-8121-9CA228D9EA2A}"/>
    <cellStyle name="Currency 3 9 18 4 2" xfId="14235" xr:uid="{EA62CF28-4CF2-4DB6-A6B9-C101E498C7E8}"/>
    <cellStyle name="Currency 3 9 18 4 2 2" xfId="14236" xr:uid="{74606057-B941-42C2-9DE2-166F21F195B3}"/>
    <cellStyle name="Currency 3 9 18 4 3" xfId="14237" xr:uid="{B7ED7E82-55C5-45F4-A71B-F69087FB08CE}"/>
    <cellStyle name="Currency 3 9 18 4 3 2" xfId="14238" xr:uid="{9CE80087-452E-4BF3-8D01-AD4BD3DB58C6}"/>
    <cellStyle name="Currency 3 9 18 4 4" xfId="14239" xr:uid="{928E8DEC-3206-47A1-BC80-F49E3E3A4F02}"/>
    <cellStyle name="Currency 3 9 18 5" xfId="14240" xr:uid="{498A237F-3A5A-468E-8362-2FBFDED1FA83}"/>
    <cellStyle name="Currency 3 9 18 5 2" xfId="14241" xr:uid="{413A02B4-ABE1-4D22-BB26-09166DCA98DE}"/>
    <cellStyle name="Currency 3 9 18 5 2 2" xfId="14242" xr:uid="{B005C453-77C3-4AB1-BB68-6D7AB3753876}"/>
    <cellStyle name="Currency 3 9 18 5 3" xfId="14243" xr:uid="{6FA31A76-E29E-44DB-8FB5-CF4871E85FB3}"/>
    <cellStyle name="Currency 3 9 18 5 3 2" xfId="14244" xr:uid="{92FAE0B4-5032-462B-8A37-B6FC4D1C33C1}"/>
    <cellStyle name="Currency 3 9 18 5 4" xfId="14245" xr:uid="{84FEC7D9-C9DE-4CB4-A183-22325FC32A54}"/>
    <cellStyle name="Currency 3 9 18 6" xfId="14246" xr:uid="{35774F1B-99AA-42B8-8880-C491F964B966}"/>
    <cellStyle name="Currency 3 9 18 6 2" xfId="14247" xr:uid="{FC642607-CBAD-4EEE-935C-CF054BABD4EA}"/>
    <cellStyle name="Currency 3 9 18 6 2 2" xfId="14248" xr:uid="{CDE7F41B-6223-42D3-AD74-7CAFB629A7ED}"/>
    <cellStyle name="Currency 3 9 18 6 3" xfId="14249" xr:uid="{A7CBA088-5B03-4C71-AF8F-6FB0FA46355D}"/>
    <cellStyle name="Currency 3 9 18 6 3 2" xfId="14250" xr:uid="{40594F10-B6B2-4606-A379-68717DD7FE57}"/>
    <cellStyle name="Currency 3 9 18 6 4" xfId="14251" xr:uid="{DD995694-CEA6-47D9-B306-E6AFEF50C659}"/>
    <cellStyle name="Currency 3 9 18 7" xfId="14252" xr:uid="{2342C393-F673-425C-B871-56B2ACE0B36E}"/>
    <cellStyle name="Currency 3 9 18 7 2" xfId="14253" xr:uid="{535D2860-013A-46DB-89D4-34DA1BF5768B}"/>
    <cellStyle name="Currency 3 9 18 7 2 2" xfId="14254" xr:uid="{5DFC8357-8C4E-4863-8014-48E4BB554B0C}"/>
    <cellStyle name="Currency 3 9 18 7 3" xfId="14255" xr:uid="{FCCCB253-6445-415B-9DD6-3D57FBA0E72C}"/>
    <cellStyle name="Currency 3 9 18 7 3 2" xfId="14256" xr:uid="{ABDAB614-7B9A-465A-8416-C6F99C69BAAE}"/>
    <cellStyle name="Currency 3 9 18 7 4" xfId="14257" xr:uid="{134A474C-1EE0-457B-9068-E95B0E716472}"/>
    <cellStyle name="Currency 3 9 18 8" xfId="14258" xr:uid="{48BA53C4-9982-494D-AFBD-917D52CA2D4C}"/>
    <cellStyle name="Currency 3 9 18 8 2" xfId="14259" xr:uid="{69AE26D5-6F3F-4F81-B3BE-CB59814BC09F}"/>
    <cellStyle name="Currency 3 9 18 8 2 2" xfId="14260" xr:uid="{889B2076-CC4C-42E4-9727-54842926FC18}"/>
    <cellStyle name="Currency 3 9 18 8 3" xfId="14261" xr:uid="{79D29A8A-0C1D-452F-9609-45DF1FA90E25}"/>
    <cellStyle name="Currency 3 9 18 8 3 2" xfId="14262" xr:uid="{8FFE4D31-6A9E-4473-8E69-4EAFCC81C492}"/>
    <cellStyle name="Currency 3 9 18 8 4" xfId="14263" xr:uid="{665B6FC3-22DD-40A5-89F0-D9469D9477A3}"/>
    <cellStyle name="Currency 3 9 18 9" xfId="14264" xr:uid="{D6EBCC33-A929-4211-B1B6-4E470DA9E2B7}"/>
    <cellStyle name="Currency 3 9 18 9 2" xfId="14265" xr:uid="{41DE2B55-4260-4143-B28B-9CF177305587}"/>
    <cellStyle name="Currency 3 9 19" xfId="14266" xr:uid="{BB0F2469-B831-4527-82BC-E93FEE9CA0E7}"/>
    <cellStyle name="Currency 3 9 19 2" xfId="14267" xr:uid="{AC28369A-86F3-43C3-B20B-6CBDDD1BD601}"/>
    <cellStyle name="Currency 3 9 19 2 2" xfId="14268" xr:uid="{A25CD9DC-5BA5-44E0-9ECA-DF82CC27F022}"/>
    <cellStyle name="Currency 3 9 19 3" xfId="14269" xr:uid="{DC01F64A-0F33-451C-9438-C05CAAC63E9D}"/>
    <cellStyle name="Currency 3 9 19 3 2" xfId="14270" xr:uid="{44716DEF-E13B-4723-981A-A838A738F430}"/>
    <cellStyle name="Currency 3 9 19 4" xfId="14271" xr:uid="{BFDA4F52-7716-442D-B29F-ABB09A2A8E8D}"/>
    <cellStyle name="Currency 3 9 2" xfId="1686" xr:uid="{6D8C451B-4485-4371-8BE8-0E7DF0067B21}"/>
    <cellStyle name="Currency 3 9 2 10" xfId="14272" xr:uid="{B51FFB74-4CC6-48D8-9B58-14BF0FEFD99D}"/>
    <cellStyle name="Currency 3 9 2 10 2" xfId="14273" xr:uid="{3481E9C2-2B0A-4440-8309-DAF72A5E7EA5}"/>
    <cellStyle name="Currency 3 9 2 11" xfId="14274" xr:uid="{3E58CCE8-2421-4798-BDDF-91F89090FAF2}"/>
    <cellStyle name="Currency 3 9 2 2" xfId="14275" xr:uid="{64EE015E-78BC-49A5-8E8E-D06031EB0DDE}"/>
    <cellStyle name="Currency 3 9 2 2 2" xfId="14276" xr:uid="{F6025787-1327-421E-9973-99BBEA797DAA}"/>
    <cellStyle name="Currency 3 9 2 2 2 2" xfId="14277" xr:uid="{A145C9D5-FFD0-41D4-BE22-2DE63086D40F}"/>
    <cellStyle name="Currency 3 9 2 2 3" xfId="14278" xr:uid="{90BF95B6-6C9A-4550-B2C6-78BC84731264}"/>
    <cellStyle name="Currency 3 9 2 2 3 2" xfId="14279" xr:uid="{1FFA28DC-518B-4564-90B8-57C223EA4BEE}"/>
    <cellStyle name="Currency 3 9 2 2 4" xfId="14280" xr:uid="{C81139D3-2FBC-40FA-AF67-F09CC9314405}"/>
    <cellStyle name="Currency 3 9 2 3" xfId="14281" xr:uid="{F0A2B860-0F4D-4731-BD17-16D9423844DE}"/>
    <cellStyle name="Currency 3 9 2 3 2" xfId="14282" xr:uid="{BC06E321-ACF3-4F9C-8F76-D9A3DA02A8A2}"/>
    <cellStyle name="Currency 3 9 2 3 2 2" xfId="14283" xr:uid="{14A81FB7-042B-4BD9-9DFB-4FA389B8A031}"/>
    <cellStyle name="Currency 3 9 2 3 3" xfId="14284" xr:uid="{57FA9AFE-4116-4DA3-A0EF-A9EB2BA9E8DE}"/>
    <cellStyle name="Currency 3 9 2 3 3 2" xfId="14285" xr:uid="{136341B4-7D7E-4141-A098-D3DDEB488D65}"/>
    <cellStyle name="Currency 3 9 2 3 4" xfId="14286" xr:uid="{3360D938-FB62-4941-84AB-7F8C01D60E56}"/>
    <cellStyle name="Currency 3 9 2 4" xfId="14287" xr:uid="{83EC85A8-F1FF-4665-81D3-0637CFB5C26D}"/>
    <cellStyle name="Currency 3 9 2 4 2" xfId="14288" xr:uid="{C588D23D-2775-42A3-A891-B844E6BAF135}"/>
    <cellStyle name="Currency 3 9 2 4 2 2" xfId="14289" xr:uid="{46913B0B-25CD-423A-AC5C-61C2AB8DD043}"/>
    <cellStyle name="Currency 3 9 2 4 3" xfId="14290" xr:uid="{2C783BDD-FC2F-4556-B4A7-59B11F9AA24A}"/>
    <cellStyle name="Currency 3 9 2 4 3 2" xfId="14291" xr:uid="{9637E640-C7B1-4D7E-9105-21AF44EAE075}"/>
    <cellStyle name="Currency 3 9 2 4 4" xfId="14292" xr:uid="{548A6824-8527-4CB6-805D-6D3663B90149}"/>
    <cellStyle name="Currency 3 9 2 5" xfId="14293" xr:uid="{BFFBE4EC-D6F5-40CF-BA2C-360EBCC516E7}"/>
    <cellStyle name="Currency 3 9 2 5 2" xfId="14294" xr:uid="{88F04373-7F1E-4D65-A76B-D95AD8C3E65E}"/>
    <cellStyle name="Currency 3 9 2 5 2 2" xfId="14295" xr:uid="{2D2CE009-CBDF-41AA-952B-E4C4FDF48D0C}"/>
    <cellStyle name="Currency 3 9 2 5 3" xfId="14296" xr:uid="{E37FB929-1456-477D-93B0-B7FD4B9D3DBB}"/>
    <cellStyle name="Currency 3 9 2 5 3 2" xfId="14297" xr:uid="{63B0CCDE-0CE6-4A21-9BDD-55A0D808A479}"/>
    <cellStyle name="Currency 3 9 2 5 4" xfId="14298" xr:uid="{AFCBE6BA-E11B-4693-AEA8-87B200BC38A6}"/>
    <cellStyle name="Currency 3 9 2 6" xfId="14299" xr:uid="{57FD5B83-491A-467E-A07F-8808E4D47317}"/>
    <cellStyle name="Currency 3 9 2 6 2" xfId="14300" xr:uid="{ADCC0587-DDAF-4D22-AE7E-920FB7C94B01}"/>
    <cellStyle name="Currency 3 9 2 6 2 2" xfId="14301" xr:uid="{C6EB5090-1D79-46F5-AA75-A62C9CB7426C}"/>
    <cellStyle name="Currency 3 9 2 6 3" xfId="14302" xr:uid="{95812A9D-9980-4488-A4EF-B1F82C0093EF}"/>
    <cellStyle name="Currency 3 9 2 6 3 2" xfId="14303" xr:uid="{14E76E24-A180-4FDC-B82C-CA9DCF3332EA}"/>
    <cellStyle name="Currency 3 9 2 6 4" xfId="14304" xr:uid="{38F9029C-74B9-46F2-8738-D1E65EF6C509}"/>
    <cellStyle name="Currency 3 9 2 7" xfId="14305" xr:uid="{FE2AFC61-5A46-4651-A4A2-A0AE4E112B69}"/>
    <cellStyle name="Currency 3 9 2 7 2" xfId="14306" xr:uid="{3A484006-3218-482E-9C5E-BDD738223FD9}"/>
    <cellStyle name="Currency 3 9 2 7 2 2" xfId="14307" xr:uid="{CF9D1129-393E-4180-9171-DB1C7FF28192}"/>
    <cellStyle name="Currency 3 9 2 7 3" xfId="14308" xr:uid="{BE31CDD7-20A4-4457-B2CD-E9C7F064E571}"/>
    <cellStyle name="Currency 3 9 2 7 3 2" xfId="14309" xr:uid="{3A64D675-8121-49DE-8E51-5C3A1D70C729}"/>
    <cellStyle name="Currency 3 9 2 7 4" xfId="14310" xr:uid="{203FDE26-3A18-4029-BAE0-183ECEF82AA0}"/>
    <cellStyle name="Currency 3 9 2 8" xfId="14311" xr:uid="{6413E1C9-CF51-4993-B4CF-3000B2DD5377}"/>
    <cellStyle name="Currency 3 9 2 8 2" xfId="14312" xr:uid="{EDFB06BC-2AA8-44C7-81AB-A2A1E3027E2F}"/>
    <cellStyle name="Currency 3 9 2 8 2 2" xfId="14313" xr:uid="{201AB13B-5C1A-4484-9248-410ED53DDE2F}"/>
    <cellStyle name="Currency 3 9 2 8 3" xfId="14314" xr:uid="{62D4537B-5CA9-43EE-A588-760D61275898}"/>
    <cellStyle name="Currency 3 9 2 8 3 2" xfId="14315" xr:uid="{B88591F4-5921-487B-A8A3-DB50EAA7CBFC}"/>
    <cellStyle name="Currency 3 9 2 8 4" xfId="14316" xr:uid="{D56862A8-1FF9-42A4-92E9-B9EAC32A9098}"/>
    <cellStyle name="Currency 3 9 2 9" xfId="14317" xr:uid="{317FBCFE-722B-4EED-B532-C63AF2248F47}"/>
    <cellStyle name="Currency 3 9 2 9 2" xfId="14318" xr:uid="{AE84CB71-52B5-4FCF-870F-98B6088AC587}"/>
    <cellStyle name="Currency 3 9 20" xfId="14319" xr:uid="{C658A446-6467-430C-AA9F-74770561DD91}"/>
    <cellStyle name="Currency 3 9 20 2" xfId="14320" xr:uid="{50F9A4F8-3948-4A72-9953-247334D0B5EF}"/>
    <cellStyle name="Currency 3 9 20 2 2" xfId="14321" xr:uid="{025D5BA9-25D6-45AB-8AF0-8AF65956442A}"/>
    <cellStyle name="Currency 3 9 20 3" xfId="14322" xr:uid="{4974709A-5CA8-403E-8EF7-C2E1635042E8}"/>
    <cellStyle name="Currency 3 9 20 3 2" xfId="14323" xr:uid="{0CF210E4-B4CD-4E4F-BC7F-BDBB798DC872}"/>
    <cellStyle name="Currency 3 9 20 4" xfId="14324" xr:uid="{A0C45D1C-F7D6-4643-9272-51A6E7D7CD62}"/>
    <cellStyle name="Currency 3 9 21" xfId="14325" xr:uid="{30862E77-1B28-460F-B733-EBB5E602F7C9}"/>
    <cellStyle name="Currency 3 9 21 2" xfId="14326" xr:uid="{2516D35D-C71E-47FB-ACA0-E91D4D750BC3}"/>
    <cellStyle name="Currency 3 9 21 2 2" xfId="14327" xr:uid="{88BB29E4-70C2-4AAA-A8C3-5FB5D9587C8F}"/>
    <cellStyle name="Currency 3 9 21 3" xfId="14328" xr:uid="{5040C371-6112-4456-A4B2-7E383F00CE54}"/>
    <cellStyle name="Currency 3 9 21 3 2" xfId="14329" xr:uid="{639E8CF4-90FD-4542-9013-AA8248961E1B}"/>
    <cellStyle name="Currency 3 9 21 4" xfId="14330" xr:uid="{1A188073-3028-4B9C-8153-E01F4F8064DE}"/>
    <cellStyle name="Currency 3 9 22" xfId="14331" xr:uid="{0D767AAD-7217-4B41-BD5E-BE13DF0BBA76}"/>
    <cellStyle name="Currency 3 9 22 2" xfId="14332" xr:uid="{F600167C-3586-41CB-9CD3-68A59EF0D389}"/>
    <cellStyle name="Currency 3 9 22 2 2" xfId="14333" xr:uid="{0D3096D5-4351-4EDC-9884-0510EC9CE86A}"/>
    <cellStyle name="Currency 3 9 22 3" xfId="14334" xr:uid="{D0DF07B1-24A6-461A-8049-3FC814BC2BFA}"/>
    <cellStyle name="Currency 3 9 22 3 2" xfId="14335" xr:uid="{83E33086-D968-4463-9BE4-03D47AA2E088}"/>
    <cellStyle name="Currency 3 9 22 4" xfId="14336" xr:uid="{3F1B1904-C01E-4119-B21A-344B4862F687}"/>
    <cellStyle name="Currency 3 9 23" xfId="14337" xr:uid="{42B59498-05B4-4EAB-8A19-2C9B5F133700}"/>
    <cellStyle name="Currency 3 9 23 2" xfId="14338" xr:uid="{EA07D7A1-453E-482A-B9AA-6A6F1C27BD1F}"/>
    <cellStyle name="Currency 3 9 23 2 2" xfId="14339" xr:uid="{09CAE0DB-A699-4F0F-84AD-B8AD70C65682}"/>
    <cellStyle name="Currency 3 9 23 3" xfId="14340" xr:uid="{EE1EDF17-4665-4D16-9D1E-FFBC934AC66B}"/>
    <cellStyle name="Currency 3 9 23 3 2" xfId="14341" xr:uid="{E51FC180-5941-40B9-8376-1B29F4DC28DB}"/>
    <cellStyle name="Currency 3 9 23 4" xfId="14342" xr:uid="{A025D7D0-F3DE-42F5-A7A3-2882B834FF97}"/>
    <cellStyle name="Currency 3 9 24" xfId="14343" xr:uid="{058EB39D-D7EE-4264-AE3D-68D3ACBA1CEC}"/>
    <cellStyle name="Currency 3 9 24 2" xfId="14344" xr:uid="{A41E8EA3-EA75-467B-B9D0-0C04EA6A0951}"/>
    <cellStyle name="Currency 3 9 24 2 2" xfId="14345" xr:uid="{1CD4619E-6B16-4916-95BF-81E10528F2BE}"/>
    <cellStyle name="Currency 3 9 24 3" xfId="14346" xr:uid="{9808FBE4-057A-46CF-91AE-D8FA7087FDD4}"/>
    <cellStyle name="Currency 3 9 24 3 2" xfId="14347" xr:uid="{B38FEF27-6B5E-4ABD-B556-1A0401ED4021}"/>
    <cellStyle name="Currency 3 9 24 4" xfId="14348" xr:uid="{D99FFC24-5EB2-4864-ADDB-77A3674DF25E}"/>
    <cellStyle name="Currency 3 9 25" xfId="14349" xr:uid="{8FD929A1-1365-4984-BF28-580081C03B14}"/>
    <cellStyle name="Currency 3 9 25 2" xfId="14350" xr:uid="{F3EB7C34-9012-4CD9-B592-8BDDEC404108}"/>
    <cellStyle name="Currency 3 9 25 2 2" xfId="14351" xr:uid="{6BF2DF75-E2B3-420F-AE4A-42F9B26A1CD1}"/>
    <cellStyle name="Currency 3 9 25 3" xfId="14352" xr:uid="{FA668E68-3A44-4959-AE8F-CBA806E1C03D}"/>
    <cellStyle name="Currency 3 9 25 3 2" xfId="14353" xr:uid="{B48D6E6A-0CA2-44A4-A8C4-75C83AB4AD6A}"/>
    <cellStyle name="Currency 3 9 25 4" xfId="14354" xr:uid="{436E52CB-FB8F-4F9E-ABE0-20B065413AE5}"/>
    <cellStyle name="Currency 3 9 26" xfId="14355" xr:uid="{9EB563FD-37CE-4C94-B852-2F44E4379094}"/>
    <cellStyle name="Currency 3 9 26 2" xfId="14356" xr:uid="{C8E6FF69-773B-49A5-BA09-C87234710A1C}"/>
    <cellStyle name="Currency 3 9 27" xfId="14357" xr:uid="{1119040F-1C97-40E0-9010-ED303C7AE2BF}"/>
    <cellStyle name="Currency 3 9 27 2" xfId="14358" xr:uid="{6B976746-643E-4E0D-852F-8EA511976982}"/>
    <cellStyle name="Currency 3 9 28" xfId="14359" xr:uid="{E35EA90E-C0AE-4E87-9EAD-E5D0E2641447}"/>
    <cellStyle name="Currency 3 9 3" xfId="14360" xr:uid="{70D465F7-A50C-4197-8743-643FB7BC4BB8}"/>
    <cellStyle name="Currency 3 9 3 10" xfId="14361" xr:uid="{E15662E8-32C0-4BF6-9945-C11576A1BC3F}"/>
    <cellStyle name="Currency 3 9 3 10 2" xfId="14362" xr:uid="{D4BE4364-96E2-468E-8210-AF29BE2D2172}"/>
    <cellStyle name="Currency 3 9 3 11" xfId="14363" xr:uid="{A725437B-36E9-4B5E-B656-5419229995C3}"/>
    <cellStyle name="Currency 3 9 3 2" xfId="14364" xr:uid="{79E0943F-03E5-4837-BB9E-220964E431D8}"/>
    <cellStyle name="Currency 3 9 3 2 2" xfId="14365" xr:uid="{B593DE93-9237-4456-A130-7202E3381CA9}"/>
    <cellStyle name="Currency 3 9 3 2 2 2" xfId="14366" xr:uid="{9B2EBEBE-AC52-4D06-ADAF-88AB68C7413D}"/>
    <cellStyle name="Currency 3 9 3 2 3" xfId="14367" xr:uid="{CA016640-27A7-4E6C-9318-D36E8B43B39B}"/>
    <cellStyle name="Currency 3 9 3 2 3 2" xfId="14368" xr:uid="{5A6416C4-D895-4BFB-BD14-EC4BCEE59296}"/>
    <cellStyle name="Currency 3 9 3 2 4" xfId="14369" xr:uid="{BF95B1E6-62B4-489B-9F8F-F405791A6D7D}"/>
    <cellStyle name="Currency 3 9 3 3" xfId="14370" xr:uid="{4139D32A-30A5-4E2D-A2BB-9D05B98799B0}"/>
    <cellStyle name="Currency 3 9 3 3 2" xfId="14371" xr:uid="{FFB865F0-CF62-4373-B579-845D805C84AB}"/>
    <cellStyle name="Currency 3 9 3 3 2 2" xfId="14372" xr:uid="{294F3D27-C7C7-4C57-95E4-A0CDAE2DB091}"/>
    <cellStyle name="Currency 3 9 3 3 3" xfId="14373" xr:uid="{F1EACF30-9474-42B9-AEB8-D4EDA0EDA5E1}"/>
    <cellStyle name="Currency 3 9 3 3 3 2" xfId="14374" xr:uid="{2F5152F5-34D8-4B18-99F3-EFE5B017676A}"/>
    <cellStyle name="Currency 3 9 3 3 4" xfId="14375" xr:uid="{C5331208-8576-4696-9683-71840022401E}"/>
    <cellStyle name="Currency 3 9 3 4" xfId="14376" xr:uid="{2ECD5E85-C894-4336-8186-444E12E77EA3}"/>
    <cellStyle name="Currency 3 9 3 4 2" xfId="14377" xr:uid="{F76DB062-839C-436D-8CBD-3F9FC2ACAD22}"/>
    <cellStyle name="Currency 3 9 3 4 2 2" xfId="14378" xr:uid="{7BD66F1B-A51F-4645-9CFE-4B83A9242FF7}"/>
    <cellStyle name="Currency 3 9 3 4 3" xfId="14379" xr:uid="{C70027FF-B344-4244-88A3-1F6852A3CC55}"/>
    <cellStyle name="Currency 3 9 3 4 3 2" xfId="14380" xr:uid="{07132653-22AE-4983-9A9A-6E1F012912A9}"/>
    <cellStyle name="Currency 3 9 3 4 4" xfId="14381" xr:uid="{6EA57990-8B02-4764-B126-6B891A8F5DD6}"/>
    <cellStyle name="Currency 3 9 3 5" xfId="14382" xr:uid="{6A93AAB5-4E2B-468C-89AD-440B96C29E07}"/>
    <cellStyle name="Currency 3 9 3 5 2" xfId="14383" xr:uid="{30D43BFD-C11B-4F27-B10F-EC0A690FFC21}"/>
    <cellStyle name="Currency 3 9 3 5 2 2" xfId="14384" xr:uid="{9013EF32-10AB-4970-B373-62895D2C293A}"/>
    <cellStyle name="Currency 3 9 3 5 3" xfId="14385" xr:uid="{220C9804-D456-45EF-B913-A34FE2DA7586}"/>
    <cellStyle name="Currency 3 9 3 5 3 2" xfId="14386" xr:uid="{F7C43CAB-9674-40F8-BA89-C1D6EE7B7A7C}"/>
    <cellStyle name="Currency 3 9 3 5 4" xfId="14387" xr:uid="{1BCF595E-2B1A-410B-BD2C-F78213BA9964}"/>
    <cellStyle name="Currency 3 9 3 6" xfId="14388" xr:uid="{8491B667-CBA8-46D5-ACF4-347250516FEB}"/>
    <cellStyle name="Currency 3 9 3 6 2" xfId="14389" xr:uid="{6E356F52-BBF8-4EFB-B9CB-1FE3C5C8AAA2}"/>
    <cellStyle name="Currency 3 9 3 6 2 2" xfId="14390" xr:uid="{85F6E50E-267E-4992-9AC4-D8EC36610EB3}"/>
    <cellStyle name="Currency 3 9 3 6 3" xfId="14391" xr:uid="{D721151B-C19C-4D7B-8923-5E6FA9F507F6}"/>
    <cellStyle name="Currency 3 9 3 6 3 2" xfId="14392" xr:uid="{BFB175F0-A100-4DD1-847B-77EC01254470}"/>
    <cellStyle name="Currency 3 9 3 6 4" xfId="14393" xr:uid="{91C1EBAC-69BA-4FB9-8BDD-EC0F73B83862}"/>
    <cellStyle name="Currency 3 9 3 7" xfId="14394" xr:uid="{EF47470E-4EB1-46C3-BC50-847FFFA5C053}"/>
    <cellStyle name="Currency 3 9 3 7 2" xfId="14395" xr:uid="{2F0E4DBD-3135-4E4C-8A7A-1BD8AFC293F9}"/>
    <cellStyle name="Currency 3 9 3 7 2 2" xfId="14396" xr:uid="{B731BF07-7F9E-4925-B6BE-637B3A3D98B8}"/>
    <cellStyle name="Currency 3 9 3 7 3" xfId="14397" xr:uid="{28DEBFD3-B13D-4B9A-B313-0CC5442E39FA}"/>
    <cellStyle name="Currency 3 9 3 7 3 2" xfId="14398" xr:uid="{B9F26D54-38E7-4C87-8C52-C36645A85C81}"/>
    <cellStyle name="Currency 3 9 3 7 4" xfId="14399" xr:uid="{CB2C5474-B9C4-4C52-A8EF-B047E2227864}"/>
    <cellStyle name="Currency 3 9 3 8" xfId="14400" xr:uid="{A3A80A00-52C4-45A7-89E8-5B0F88D1AF86}"/>
    <cellStyle name="Currency 3 9 3 8 2" xfId="14401" xr:uid="{741FF353-8CA3-464A-802C-2E5E393801C6}"/>
    <cellStyle name="Currency 3 9 3 8 2 2" xfId="14402" xr:uid="{D459824E-2AE1-4F9A-9201-A3830A1A9A56}"/>
    <cellStyle name="Currency 3 9 3 8 3" xfId="14403" xr:uid="{C856B9F2-7A76-46CF-9E34-3DA357DB5283}"/>
    <cellStyle name="Currency 3 9 3 8 3 2" xfId="14404" xr:uid="{0B357CC7-201F-466C-8640-3DBFEEAEB233}"/>
    <cellStyle name="Currency 3 9 3 8 4" xfId="14405" xr:uid="{DFA0EE56-4F62-4FBD-812A-07E3AFE13FAB}"/>
    <cellStyle name="Currency 3 9 3 9" xfId="14406" xr:uid="{9296FB11-AA29-4431-896C-BB6CBA735462}"/>
    <cellStyle name="Currency 3 9 3 9 2" xfId="14407" xr:uid="{8EC1D455-3DA6-4AEF-ADC2-4BC97C2F0AF7}"/>
    <cellStyle name="Currency 3 9 4" xfId="14408" xr:uid="{2A274827-3D30-4A79-A214-0F069B4380F1}"/>
    <cellStyle name="Currency 3 9 4 10" xfId="14409" xr:uid="{0C1E1864-C541-4050-AD49-010DC2A6559C}"/>
    <cellStyle name="Currency 3 9 4 10 2" xfId="14410" xr:uid="{20E18D6B-7E28-42D5-B4B0-A5EDDB508587}"/>
    <cellStyle name="Currency 3 9 4 11" xfId="14411" xr:uid="{0965F001-2667-4E67-90EB-81F880E4D014}"/>
    <cellStyle name="Currency 3 9 4 2" xfId="14412" xr:uid="{91008D7D-2ECA-40E1-AD0C-077DC941980E}"/>
    <cellStyle name="Currency 3 9 4 2 2" xfId="14413" xr:uid="{3F291767-E704-4A73-AB84-C3237B4E8901}"/>
    <cellStyle name="Currency 3 9 4 2 2 2" xfId="14414" xr:uid="{2A84B587-1D11-412F-AB72-F1483A62B593}"/>
    <cellStyle name="Currency 3 9 4 2 3" xfId="14415" xr:uid="{506B5048-7C35-453E-817C-77714FBAE6E7}"/>
    <cellStyle name="Currency 3 9 4 2 3 2" xfId="14416" xr:uid="{6AB58816-91E6-4F55-97E5-228F088DC59C}"/>
    <cellStyle name="Currency 3 9 4 2 4" xfId="14417" xr:uid="{2038EBD1-3C7B-4D5F-909A-6477766001AA}"/>
    <cellStyle name="Currency 3 9 4 3" xfId="14418" xr:uid="{C37973D7-076F-4E03-BC2A-7D441BA0E7B2}"/>
    <cellStyle name="Currency 3 9 4 3 2" xfId="14419" xr:uid="{FCF0B4A9-EED6-4823-ACBC-84A0191C14DD}"/>
    <cellStyle name="Currency 3 9 4 3 2 2" xfId="14420" xr:uid="{F8BD6F4C-DDF4-4F33-A135-AAE3BD915115}"/>
    <cellStyle name="Currency 3 9 4 3 3" xfId="14421" xr:uid="{72A5D039-EE91-4BF8-A5EF-41CBAF5ED308}"/>
    <cellStyle name="Currency 3 9 4 3 3 2" xfId="14422" xr:uid="{EB292CF1-62AF-4837-A0A6-15EFDFB6AED7}"/>
    <cellStyle name="Currency 3 9 4 3 4" xfId="14423" xr:uid="{CC20BE73-0DF2-4FED-B2F4-7D502B8FF444}"/>
    <cellStyle name="Currency 3 9 4 4" xfId="14424" xr:uid="{D650A7CA-24A1-4181-8E09-F74A0DBBF9CB}"/>
    <cellStyle name="Currency 3 9 4 4 2" xfId="14425" xr:uid="{F647D172-6E3C-46B6-BD1B-42775181886D}"/>
    <cellStyle name="Currency 3 9 4 4 2 2" xfId="14426" xr:uid="{B451862A-EA53-427A-A9A1-05838FAD8D08}"/>
    <cellStyle name="Currency 3 9 4 4 3" xfId="14427" xr:uid="{32C18E71-8417-4A0E-A55B-ED5BC6474169}"/>
    <cellStyle name="Currency 3 9 4 4 3 2" xfId="14428" xr:uid="{6D195BF8-67FE-49D0-97F7-BAC7C321B75F}"/>
    <cellStyle name="Currency 3 9 4 4 4" xfId="14429" xr:uid="{692BA5D5-CDF6-431F-8610-3CB8C1E4659E}"/>
    <cellStyle name="Currency 3 9 4 5" xfId="14430" xr:uid="{C7B4C897-C058-4997-A7BF-59AF6C15F66D}"/>
    <cellStyle name="Currency 3 9 4 5 2" xfId="14431" xr:uid="{18DECA16-7743-420B-9455-70A40CE9CBAA}"/>
    <cellStyle name="Currency 3 9 4 5 2 2" xfId="14432" xr:uid="{C6BFF1E9-C825-41DF-8EEE-E46C38105831}"/>
    <cellStyle name="Currency 3 9 4 5 3" xfId="14433" xr:uid="{F6254306-5AD0-4B13-B71B-026605AB0C8C}"/>
    <cellStyle name="Currency 3 9 4 5 3 2" xfId="14434" xr:uid="{47E104D9-E683-4855-AC16-478E7F952581}"/>
    <cellStyle name="Currency 3 9 4 5 4" xfId="14435" xr:uid="{0D712681-85DD-4E66-8240-CEC8E9A9F0D8}"/>
    <cellStyle name="Currency 3 9 4 6" xfId="14436" xr:uid="{29254100-5918-4668-968D-50C8EBDD474F}"/>
    <cellStyle name="Currency 3 9 4 6 2" xfId="14437" xr:uid="{BE586C8A-2C90-400A-A37D-F92FBB14EDC7}"/>
    <cellStyle name="Currency 3 9 4 6 2 2" xfId="14438" xr:uid="{B86152CE-0B52-43AB-84DC-BF0BC0071465}"/>
    <cellStyle name="Currency 3 9 4 6 3" xfId="14439" xr:uid="{4F7E9033-3B84-46EF-8A2A-41391145592F}"/>
    <cellStyle name="Currency 3 9 4 6 3 2" xfId="14440" xr:uid="{29E0EB4E-99B1-459C-B784-3D8B9B9B8ED9}"/>
    <cellStyle name="Currency 3 9 4 6 4" xfId="14441" xr:uid="{F10DF4CE-E664-4132-B4A1-05F0CCCF3275}"/>
    <cellStyle name="Currency 3 9 4 7" xfId="14442" xr:uid="{084495D0-A64C-412C-9EEA-6FC111151CEA}"/>
    <cellStyle name="Currency 3 9 4 7 2" xfId="14443" xr:uid="{D833548B-A8E3-4957-9C9B-48539DFE1A03}"/>
    <cellStyle name="Currency 3 9 4 7 2 2" xfId="14444" xr:uid="{5F91893F-EB6C-4D19-8E26-8AEF5FF59E48}"/>
    <cellStyle name="Currency 3 9 4 7 3" xfId="14445" xr:uid="{FDB221EB-7679-448C-B6B1-645890531E70}"/>
    <cellStyle name="Currency 3 9 4 7 3 2" xfId="14446" xr:uid="{3EFCEAF1-7654-42B9-ACAD-1BAE1B170839}"/>
    <cellStyle name="Currency 3 9 4 7 4" xfId="14447" xr:uid="{B2BF645E-2355-4932-92DE-711F4528D10B}"/>
    <cellStyle name="Currency 3 9 4 8" xfId="14448" xr:uid="{EEC153E4-7966-4D39-85B4-913DBE0BDD1A}"/>
    <cellStyle name="Currency 3 9 4 8 2" xfId="14449" xr:uid="{7BDB719A-C49F-4C0E-8E88-9643C0657CBB}"/>
    <cellStyle name="Currency 3 9 4 8 2 2" xfId="14450" xr:uid="{0F9C0F33-D1C0-4263-A4F1-599DE6F36175}"/>
    <cellStyle name="Currency 3 9 4 8 3" xfId="14451" xr:uid="{E2D7AFA3-B484-4F52-B2A1-4389D8050EB5}"/>
    <cellStyle name="Currency 3 9 4 8 3 2" xfId="14452" xr:uid="{3B352434-785A-4B15-8C36-0C9A8B502D0D}"/>
    <cellStyle name="Currency 3 9 4 8 4" xfId="14453" xr:uid="{7D17FDE7-113B-4B40-B31D-059F7FDA53A7}"/>
    <cellStyle name="Currency 3 9 4 9" xfId="14454" xr:uid="{979452C6-B089-400E-9549-055BE92C1FE8}"/>
    <cellStyle name="Currency 3 9 4 9 2" xfId="14455" xr:uid="{195E4CD3-55A8-4057-BB40-3DAED5F36640}"/>
    <cellStyle name="Currency 3 9 5" xfId="14456" xr:uid="{0DAFEBAC-C0C8-4371-B58D-856EDBC4FCA7}"/>
    <cellStyle name="Currency 3 9 5 10" xfId="14457" xr:uid="{8B882880-D2D8-4E60-BFE9-FBD7CA809B59}"/>
    <cellStyle name="Currency 3 9 5 10 2" xfId="14458" xr:uid="{2EF722F8-A35D-48E7-B25A-BF0C34BADC9B}"/>
    <cellStyle name="Currency 3 9 5 11" xfId="14459" xr:uid="{7BE714F9-231A-44F1-AE64-39D3CD670099}"/>
    <cellStyle name="Currency 3 9 5 2" xfId="14460" xr:uid="{373D8D19-0A00-45F2-AE7C-4CF04F807399}"/>
    <cellStyle name="Currency 3 9 5 2 2" xfId="14461" xr:uid="{62C6F04F-4AFF-464D-AA33-A6AE045D7CC2}"/>
    <cellStyle name="Currency 3 9 5 2 2 2" xfId="14462" xr:uid="{8D1F55B4-E2F4-4B8D-8372-EDB7D2C9863D}"/>
    <cellStyle name="Currency 3 9 5 2 3" xfId="14463" xr:uid="{2BDC9492-1400-48CB-A111-AD7A13C82CF0}"/>
    <cellStyle name="Currency 3 9 5 2 3 2" xfId="14464" xr:uid="{0FD55B1E-B3DE-4BE0-9599-CBF117023C9D}"/>
    <cellStyle name="Currency 3 9 5 2 4" xfId="14465" xr:uid="{A29D08D5-C33F-4E61-B03C-973A5DC4CC7D}"/>
    <cellStyle name="Currency 3 9 5 3" xfId="14466" xr:uid="{B2AFE32C-449B-4305-A5B8-0497D6505420}"/>
    <cellStyle name="Currency 3 9 5 3 2" xfId="14467" xr:uid="{1152EE94-7B2F-4659-8236-95B778DF9E81}"/>
    <cellStyle name="Currency 3 9 5 3 2 2" xfId="14468" xr:uid="{979B64E0-0444-4E06-A569-A31771CC3CA6}"/>
    <cellStyle name="Currency 3 9 5 3 3" xfId="14469" xr:uid="{5D24662A-DE31-44FF-A639-473B05C62B63}"/>
    <cellStyle name="Currency 3 9 5 3 3 2" xfId="14470" xr:uid="{4E8237B6-61FE-4385-BA70-710BD74BC63E}"/>
    <cellStyle name="Currency 3 9 5 3 4" xfId="14471" xr:uid="{AE373B2A-56CC-4088-8058-57C6BB04AD69}"/>
    <cellStyle name="Currency 3 9 5 4" xfId="14472" xr:uid="{1F0D865C-3E1B-4D13-9B27-95F4D7458E42}"/>
    <cellStyle name="Currency 3 9 5 4 2" xfId="14473" xr:uid="{0BB773C9-57F9-4100-87B8-1EA0D2A93B6D}"/>
    <cellStyle name="Currency 3 9 5 4 2 2" xfId="14474" xr:uid="{190A7844-8693-428C-A3F8-5A01CD175AED}"/>
    <cellStyle name="Currency 3 9 5 4 3" xfId="14475" xr:uid="{56E79A11-7575-41FA-AF34-957FC0135C0F}"/>
    <cellStyle name="Currency 3 9 5 4 3 2" xfId="14476" xr:uid="{00E240CF-15F1-4885-933B-F446754D0841}"/>
    <cellStyle name="Currency 3 9 5 4 4" xfId="14477" xr:uid="{724F9FE3-5C8F-4E7E-8070-FED5EC6DDF14}"/>
    <cellStyle name="Currency 3 9 5 5" xfId="14478" xr:uid="{D6317330-EEEF-4929-9B70-BA448FE71411}"/>
    <cellStyle name="Currency 3 9 5 5 2" xfId="14479" xr:uid="{7A402B63-C337-47A5-A9F7-A46176D25972}"/>
    <cellStyle name="Currency 3 9 5 5 2 2" xfId="14480" xr:uid="{72E47684-5B3A-477E-8673-798F5FF4AE43}"/>
    <cellStyle name="Currency 3 9 5 5 3" xfId="14481" xr:uid="{4296268A-8207-4617-B3EC-F9766BE74733}"/>
    <cellStyle name="Currency 3 9 5 5 3 2" xfId="14482" xr:uid="{E51A7CEF-F818-4714-85B2-318B332D45DC}"/>
    <cellStyle name="Currency 3 9 5 5 4" xfId="14483" xr:uid="{7220C690-77E1-4092-A83C-3CC322911E40}"/>
    <cellStyle name="Currency 3 9 5 6" xfId="14484" xr:uid="{8310F8D4-9B7D-48F0-9A91-52A1104CB1F7}"/>
    <cellStyle name="Currency 3 9 5 6 2" xfId="14485" xr:uid="{527D0AC3-698F-4971-BD1A-85A6DA89444D}"/>
    <cellStyle name="Currency 3 9 5 6 2 2" xfId="14486" xr:uid="{03CBCC38-31C1-4066-ACA7-47446F96C856}"/>
    <cellStyle name="Currency 3 9 5 6 3" xfId="14487" xr:uid="{55652601-6146-4C3B-9197-CECCCC107E82}"/>
    <cellStyle name="Currency 3 9 5 6 3 2" xfId="14488" xr:uid="{2D40F6BB-2AEB-43B2-8377-8A8E8EBACA96}"/>
    <cellStyle name="Currency 3 9 5 6 4" xfId="14489" xr:uid="{3F60E0CD-5325-4482-9EC9-5D9E3465A1C5}"/>
    <cellStyle name="Currency 3 9 5 7" xfId="14490" xr:uid="{1BE3B23B-98EA-4C9D-9F6A-B97CF91AC17D}"/>
    <cellStyle name="Currency 3 9 5 7 2" xfId="14491" xr:uid="{154BE06D-076C-4D09-B2F3-47E9BF4D7755}"/>
    <cellStyle name="Currency 3 9 5 7 2 2" xfId="14492" xr:uid="{1E1F8886-8ADA-4D06-8532-1FD84154A469}"/>
    <cellStyle name="Currency 3 9 5 7 3" xfId="14493" xr:uid="{2624BFF0-8183-46A9-89F9-A2A5B0F5CA04}"/>
    <cellStyle name="Currency 3 9 5 7 3 2" xfId="14494" xr:uid="{0F465C4E-FBEC-4E01-BFED-F63C4D80C08D}"/>
    <cellStyle name="Currency 3 9 5 7 4" xfId="14495" xr:uid="{34F87152-3E36-477C-A667-E15A83F32DFD}"/>
    <cellStyle name="Currency 3 9 5 8" xfId="14496" xr:uid="{1E1585FB-A04B-4599-886A-5C7A9CC7718B}"/>
    <cellStyle name="Currency 3 9 5 8 2" xfId="14497" xr:uid="{4662A788-9F4C-4C72-9AB2-DA213D697561}"/>
    <cellStyle name="Currency 3 9 5 8 2 2" xfId="14498" xr:uid="{8F11AC13-4CA7-4AE5-8ADC-4CDB7FCE8C1D}"/>
    <cellStyle name="Currency 3 9 5 8 3" xfId="14499" xr:uid="{D20CB300-3FDD-453C-AF7F-8F75D0962C5D}"/>
    <cellStyle name="Currency 3 9 5 8 3 2" xfId="14500" xr:uid="{B7CECFE1-5BED-46B5-A1C6-FA31D83A8205}"/>
    <cellStyle name="Currency 3 9 5 8 4" xfId="14501" xr:uid="{6D182ECC-B435-4500-97B5-97CED1F71911}"/>
    <cellStyle name="Currency 3 9 5 9" xfId="14502" xr:uid="{926BCE0A-6126-4FB9-933F-3B8CB359AB56}"/>
    <cellStyle name="Currency 3 9 5 9 2" xfId="14503" xr:uid="{44A47A35-95AC-4737-996C-3705F32790A7}"/>
    <cellStyle name="Currency 3 9 6" xfId="14504" xr:uid="{CE1831A7-68C2-40BF-8877-6F7BD7AC1DF1}"/>
    <cellStyle name="Currency 3 9 6 10" xfId="14505" xr:uid="{68EC44AA-C852-4973-8D2E-EB4FB776E726}"/>
    <cellStyle name="Currency 3 9 6 10 2" xfId="14506" xr:uid="{6638789D-DCCA-4CD3-8B58-BA63AE4775C1}"/>
    <cellStyle name="Currency 3 9 6 11" xfId="14507" xr:uid="{4C4FD27F-A951-4D00-B8B1-6A35DC6D696D}"/>
    <cellStyle name="Currency 3 9 6 2" xfId="14508" xr:uid="{36CDCE35-552B-46DE-9B85-B8EFD5CC5128}"/>
    <cellStyle name="Currency 3 9 6 2 2" xfId="14509" xr:uid="{9A807D21-24D8-45A3-8A6C-81313F280375}"/>
    <cellStyle name="Currency 3 9 6 2 2 2" xfId="14510" xr:uid="{BAC5FD26-D029-49E6-A772-65F05298308C}"/>
    <cellStyle name="Currency 3 9 6 2 3" xfId="14511" xr:uid="{47C5DC13-F32D-481E-A40B-1BE5745E1505}"/>
    <cellStyle name="Currency 3 9 6 2 3 2" xfId="14512" xr:uid="{E1B7DB8B-3D2D-463E-B3A0-F519A2068554}"/>
    <cellStyle name="Currency 3 9 6 2 4" xfId="14513" xr:uid="{C06FB23B-2DC8-4D3A-898E-F3EC2C737BBA}"/>
    <cellStyle name="Currency 3 9 6 3" xfId="14514" xr:uid="{2AD18A4A-ACA6-412F-8E1C-A7F08155C659}"/>
    <cellStyle name="Currency 3 9 6 3 2" xfId="14515" xr:uid="{3AE8B6FE-FC2B-4C83-88DD-1992F742D248}"/>
    <cellStyle name="Currency 3 9 6 3 2 2" xfId="14516" xr:uid="{E2322356-913A-4C14-8C4F-B6E08C2F3878}"/>
    <cellStyle name="Currency 3 9 6 3 3" xfId="14517" xr:uid="{AE9E6F3C-6E8F-485E-9BEA-62E2E96379AF}"/>
    <cellStyle name="Currency 3 9 6 3 3 2" xfId="14518" xr:uid="{1FF29B42-994A-4375-9B31-70707886771D}"/>
    <cellStyle name="Currency 3 9 6 3 4" xfId="14519" xr:uid="{4B2EF9C5-F41E-463C-A40E-65CE149108F0}"/>
    <cellStyle name="Currency 3 9 6 4" xfId="14520" xr:uid="{6D822D79-C295-4173-B684-4649DBD16478}"/>
    <cellStyle name="Currency 3 9 6 4 2" xfId="14521" xr:uid="{69B87CF6-DF3C-4D05-B8CF-D7BE43F6243F}"/>
    <cellStyle name="Currency 3 9 6 4 2 2" xfId="14522" xr:uid="{DDE399A7-1F9E-4E4A-A962-C6FB4C2607DC}"/>
    <cellStyle name="Currency 3 9 6 4 3" xfId="14523" xr:uid="{FCEEDEFE-8C7D-44D1-AE6C-6750A1347467}"/>
    <cellStyle name="Currency 3 9 6 4 3 2" xfId="14524" xr:uid="{BC29C22E-6827-4F79-9D55-27482EC6A742}"/>
    <cellStyle name="Currency 3 9 6 4 4" xfId="14525" xr:uid="{AD1A9BA1-E5EC-4FE1-8C89-B1CCE0BC0EAC}"/>
    <cellStyle name="Currency 3 9 6 5" xfId="14526" xr:uid="{D36F6DD2-AC8F-43AE-B42C-A7C4CFDA8744}"/>
    <cellStyle name="Currency 3 9 6 5 2" xfId="14527" xr:uid="{EB94118C-C962-4F49-80C1-E275279A9598}"/>
    <cellStyle name="Currency 3 9 6 5 2 2" xfId="14528" xr:uid="{AE47741E-708F-4D61-A101-FB3DCC48AD95}"/>
    <cellStyle name="Currency 3 9 6 5 3" xfId="14529" xr:uid="{050369A2-C353-4F2F-B3D0-9DCF9BB9C70C}"/>
    <cellStyle name="Currency 3 9 6 5 3 2" xfId="14530" xr:uid="{D136ABA0-D5CC-4C2B-BB8A-6A586DF4571D}"/>
    <cellStyle name="Currency 3 9 6 5 4" xfId="14531" xr:uid="{947CDD3C-4962-45EB-9AC2-898FBE17560D}"/>
    <cellStyle name="Currency 3 9 6 6" xfId="14532" xr:uid="{BF6F85D5-9266-4A09-93DC-22819242B8D9}"/>
    <cellStyle name="Currency 3 9 6 6 2" xfId="14533" xr:uid="{06D3AFC3-630D-4E7E-8146-8964F38F9D03}"/>
    <cellStyle name="Currency 3 9 6 6 2 2" xfId="14534" xr:uid="{6605F8F7-469C-4E21-AEC5-02995FE5608D}"/>
    <cellStyle name="Currency 3 9 6 6 3" xfId="14535" xr:uid="{1EEAA571-2537-4B87-9AD4-E7285DAB0163}"/>
    <cellStyle name="Currency 3 9 6 6 3 2" xfId="14536" xr:uid="{B75360E4-8E0A-4A04-ADB3-4F6FD1CE1D42}"/>
    <cellStyle name="Currency 3 9 6 6 4" xfId="14537" xr:uid="{47ED4C00-166C-4CD9-88FC-ED3E40004026}"/>
    <cellStyle name="Currency 3 9 6 7" xfId="14538" xr:uid="{F268D475-8D6C-4B32-A1C5-52E8BAA7AD4F}"/>
    <cellStyle name="Currency 3 9 6 7 2" xfId="14539" xr:uid="{CFA2D5A9-0593-4ECE-91D1-B7D3109A834D}"/>
    <cellStyle name="Currency 3 9 6 7 2 2" xfId="14540" xr:uid="{270013A3-9E23-4179-9C0A-DF035E1C6A43}"/>
    <cellStyle name="Currency 3 9 6 7 3" xfId="14541" xr:uid="{E9410EE6-B76E-4C01-89B3-040A69F03691}"/>
    <cellStyle name="Currency 3 9 6 7 3 2" xfId="14542" xr:uid="{027E288B-BBE7-46EE-8DD7-396E9FEF0BD8}"/>
    <cellStyle name="Currency 3 9 6 7 4" xfId="14543" xr:uid="{1398ED91-0A2A-45C2-A93F-64EA82C2A847}"/>
    <cellStyle name="Currency 3 9 6 8" xfId="14544" xr:uid="{1F2D1B5D-B1F3-4583-B6B9-548ECB71CDEA}"/>
    <cellStyle name="Currency 3 9 6 8 2" xfId="14545" xr:uid="{9397FDFF-AAB0-4AC8-A0F9-715569B011CF}"/>
    <cellStyle name="Currency 3 9 6 8 2 2" xfId="14546" xr:uid="{1C2919EC-5F8D-4172-BA4D-C06B823338AD}"/>
    <cellStyle name="Currency 3 9 6 8 3" xfId="14547" xr:uid="{F2061A7A-0E85-4041-9E5A-98730F97AD4C}"/>
    <cellStyle name="Currency 3 9 6 8 3 2" xfId="14548" xr:uid="{B8B0C50B-4705-4981-90B9-B0ACD23CA3B1}"/>
    <cellStyle name="Currency 3 9 6 8 4" xfId="14549" xr:uid="{E42C4E29-0B66-43D6-9CE6-15911BC2200C}"/>
    <cellStyle name="Currency 3 9 6 9" xfId="14550" xr:uid="{9532D3DE-4A1A-4729-A5E1-A55F09F1A929}"/>
    <cellStyle name="Currency 3 9 6 9 2" xfId="14551" xr:uid="{D8E9C0D5-FB52-480F-9895-089D073C0A6F}"/>
    <cellStyle name="Currency 3 9 7" xfId="14552" xr:uid="{7209BD02-19BE-4719-8DB1-6EC5F2717914}"/>
    <cellStyle name="Currency 3 9 7 10" xfId="14553" xr:uid="{22DAA917-BCE6-43A0-BCF5-D8A3BBF99FC6}"/>
    <cellStyle name="Currency 3 9 7 10 2" xfId="14554" xr:uid="{7A9D2989-2119-4D72-B1F4-6355B751DAA3}"/>
    <cellStyle name="Currency 3 9 7 11" xfId="14555" xr:uid="{935138B0-71C6-4B06-A99B-03C94F3EB5E0}"/>
    <cellStyle name="Currency 3 9 7 2" xfId="14556" xr:uid="{34078C39-EC93-411E-AA59-2F8967E33B9E}"/>
    <cellStyle name="Currency 3 9 7 2 2" xfId="14557" xr:uid="{D4CB0105-448D-42E5-90BC-6D0B286D8C10}"/>
    <cellStyle name="Currency 3 9 7 2 2 2" xfId="14558" xr:uid="{7C46588F-9183-44E6-BC92-DF9EED09D82E}"/>
    <cellStyle name="Currency 3 9 7 2 3" xfId="14559" xr:uid="{FBA523C9-4076-4D7A-912B-4942749EB050}"/>
    <cellStyle name="Currency 3 9 7 2 3 2" xfId="14560" xr:uid="{1607DB8A-A0E4-4276-BEB1-B5B4F385B97C}"/>
    <cellStyle name="Currency 3 9 7 2 4" xfId="14561" xr:uid="{B96779BD-C67A-4101-9445-27763B3058BE}"/>
    <cellStyle name="Currency 3 9 7 3" xfId="14562" xr:uid="{51EDCBA9-3576-4C88-BF3A-9D09DAC2F80B}"/>
    <cellStyle name="Currency 3 9 7 3 2" xfId="14563" xr:uid="{45AF4263-F818-4A6A-813D-11BBB030ED15}"/>
    <cellStyle name="Currency 3 9 7 3 2 2" xfId="14564" xr:uid="{47A3E7F0-462D-4A16-9AA0-833E1B25578C}"/>
    <cellStyle name="Currency 3 9 7 3 3" xfId="14565" xr:uid="{E32EA492-81FA-4981-BB4E-663A64C10934}"/>
    <cellStyle name="Currency 3 9 7 3 3 2" xfId="14566" xr:uid="{E98783DC-BBE7-44B1-BFAB-002F06FB82FF}"/>
    <cellStyle name="Currency 3 9 7 3 4" xfId="14567" xr:uid="{9B37BF40-C74B-4C4E-9038-CD52319F188D}"/>
    <cellStyle name="Currency 3 9 7 4" xfId="14568" xr:uid="{3422EECA-209B-4C7D-836C-884599B7DB74}"/>
    <cellStyle name="Currency 3 9 7 4 2" xfId="14569" xr:uid="{91BD6527-25D2-4FCA-BDC7-4D8338DE2484}"/>
    <cellStyle name="Currency 3 9 7 4 2 2" xfId="14570" xr:uid="{E51798CC-51F4-4D61-9E04-95C8FDFA42D4}"/>
    <cellStyle name="Currency 3 9 7 4 3" xfId="14571" xr:uid="{01078B9B-6B21-469C-8E28-7123728AE876}"/>
    <cellStyle name="Currency 3 9 7 4 3 2" xfId="14572" xr:uid="{5D28E2B8-4EED-4321-BD85-17DB060704BA}"/>
    <cellStyle name="Currency 3 9 7 4 4" xfId="14573" xr:uid="{56F021D2-5C30-456E-9F2E-C6583DE89A78}"/>
    <cellStyle name="Currency 3 9 7 5" xfId="14574" xr:uid="{37C2B521-42F5-4419-AB8E-9E81A39F7735}"/>
    <cellStyle name="Currency 3 9 7 5 2" xfId="14575" xr:uid="{905B703D-E5D6-4278-856D-C25647B2909F}"/>
    <cellStyle name="Currency 3 9 7 5 2 2" xfId="14576" xr:uid="{3F1621A3-F434-408B-9510-9D8579D7355A}"/>
    <cellStyle name="Currency 3 9 7 5 3" xfId="14577" xr:uid="{59E51C74-A8C2-47AA-97AF-1CFE40A5E7B6}"/>
    <cellStyle name="Currency 3 9 7 5 3 2" xfId="14578" xr:uid="{1CEA07ED-AC0E-4153-9C38-87A1C3844AC9}"/>
    <cellStyle name="Currency 3 9 7 5 4" xfId="14579" xr:uid="{62B32F11-E89E-4FD2-B65A-B92F4F542029}"/>
    <cellStyle name="Currency 3 9 7 6" xfId="14580" xr:uid="{29CCE1FF-651B-49A0-93F4-FFB7FC8C5726}"/>
    <cellStyle name="Currency 3 9 7 6 2" xfId="14581" xr:uid="{F6E42ED8-48E0-42AA-9495-856796664287}"/>
    <cellStyle name="Currency 3 9 7 6 2 2" xfId="14582" xr:uid="{8FE310EA-7BAE-47D5-BEB7-8BBFA150AAD0}"/>
    <cellStyle name="Currency 3 9 7 6 3" xfId="14583" xr:uid="{D3150B2B-CD2D-4C9D-9898-C43B7BA3660C}"/>
    <cellStyle name="Currency 3 9 7 6 3 2" xfId="14584" xr:uid="{BA338287-F582-41EB-A33A-065FA8AE653F}"/>
    <cellStyle name="Currency 3 9 7 6 4" xfId="14585" xr:uid="{500B23D0-3612-4D49-AC16-820E19915B00}"/>
    <cellStyle name="Currency 3 9 7 7" xfId="14586" xr:uid="{B7DF66B9-BBEB-463D-88C0-46A8A5A5F6CB}"/>
    <cellStyle name="Currency 3 9 7 7 2" xfId="14587" xr:uid="{742556C5-C4AF-4427-A937-18D392BD9432}"/>
    <cellStyle name="Currency 3 9 7 7 2 2" xfId="14588" xr:uid="{D646B766-5AB1-4074-AAB5-259690DFF1C4}"/>
    <cellStyle name="Currency 3 9 7 7 3" xfId="14589" xr:uid="{53AA6EF7-844B-4F93-A561-65A181722E8C}"/>
    <cellStyle name="Currency 3 9 7 7 3 2" xfId="14590" xr:uid="{6F5001F6-D0B7-4DC8-94B6-4DF8638B7C9A}"/>
    <cellStyle name="Currency 3 9 7 7 4" xfId="14591" xr:uid="{1702E8A1-B97E-407C-8D80-4F93A6637ED3}"/>
    <cellStyle name="Currency 3 9 7 8" xfId="14592" xr:uid="{433DFDAB-4550-455E-BE24-7956A3E1322D}"/>
    <cellStyle name="Currency 3 9 7 8 2" xfId="14593" xr:uid="{1AE6EE63-CB16-4861-BA2A-9D83CFF136E0}"/>
    <cellStyle name="Currency 3 9 7 8 2 2" xfId="14594" xr:uid="{F002B2E8-0D65-4432-BC00-1DA2F706EB3A}"/>
    <cellStyle name="Currency 3 9 7 8 3" xfId="14595" xr:uid="{3AE8223E-C5C8-4359-9134-5BA67E09403E}"/>
    <cellStyle name="Currency 3 9 7 8 3 2" xfId="14596" xr:uid="{8ECE6D47-E89F-41D9-B15D-E9EAE10B9DA8}"/>
    <cellStyle name="Currency 3 9 7 8 4" xfId="14597" xr:uid="{1E59A4F2-9D65-4E4D-835B-C180E1363CDE}"/>
    <cellStyle name="Currency 3 9 7 9" xfId="14598" xr:uid="{7E165181-26E2-4265-BBFD-776EDF5A0234}"/>
    <cellStyle name="Currency 3 9 7 9 2" xfId="14599" xr:uid="{F257E6A1-D8BC-4B5C-9092-5D999DF7C40E}"/>
    <cellStyle name="Currency 3 9 8" xfId="14600" xr:uid="{ED1AB9EC-194D-4411-9BA3-231D05D95371}"/>
    <cellStyle name="Currency 3 9 8 10" xfId="14601" xr:uid="{3FFF7507-6FE5-45A9-9AFF-C76126A6F291}"/>
    <cellStyle name="Currency 3 9 8 10 2" xfId="14602" xr:uid="{49EAEB33-187E-4423-8FD7-295D18FD5C58}"/>
    <cellStyle name="Currency 3 9 8 11" xfId="14603" xr:uid="{91A163EC-4EF9-4A5D-805D-BA29DF22B119}"/>
    <cellStyle name="Currency 3 9 8 2" xfId="14604" xr:uid="{421252D1-650E-4581-892F-9F140B10CFA6}"/>
    <cellStyle name="Currency 3 9 8 2 2" xfId="14605" xr:uid="{1AA87FA0-3A8D-4E2C-8084-300596ADC0C9}"/>
    <cellStyle name="Currency 3 9 8 2 2 2" xfId="14606" xr:uid="{0EBADA8F-787D-452B-9828-307D90E0B5D8}"/>
    <cellStyle name="Currency 3 9 8 2 3" xfId="14607" xr:uid="{5AABC162-D3CC-49F4-B761-B98479862E75}"/>
    <cellStyle name="Currency 3 9 8 2 3 2" xfId="14608" xr:uid="{126D24F9-AB82-4597-9668-AB6B0BB900CF}"/>
    <cellStyle name="Currency 3 9 8 2 4" xfId="14609" xr:uid="{1B8DD3DF-AE8D-4511-872E-D6B9A488A5F5}"/>
    <cellStyle name="Currency 3 9 8 3" xfId="14610" xr:uid="{1C932ABC-D7F8-4510-A421-F0E911C0DA3F}"/>
    <cellStyle name="Currency 3 9 8 3 2" xfId="14611" xr:uid="{9D953EA8-AAA3-4C4C-929A-2652B8E293DE}"/>
    <cellStyle name="Currency 3 9 8 3 2 2" xfId="14612" xr:uid="{0B640557-0268-4E75-B542-1A53246F489C}"/>
    <cellStyle name="Currency 3 9 8 3 3" xfId="14613" xr:uid="{CAAB9BFE-6D43-4C81-8A8A-40D1107131B0}"/>
    <cellStyle name="Currency 3 9 8 3 3 2" xfId="14614" xr:uid="{D1442428-9CC2-4894-BEF3-38BA8D6A685F}"/>
    <cellStyle name="Currency 3 9 8 3 4" xfId="14615" xr:uid="{96214765-C335-4C87-8085-8323C7CA2565}"/>
    <cellStyle name="Currency 3 9 8 4" xfId="14616" xr:uid="{17EC081A-9F09-4E51-A8B9-A5D339EC1A7F}"/>
    <cellStyle name="Currency 3 9 8 4 2" xfId="14617" xr:uid="{A01D7B1D-CCD3-4A4F-B0DD-51888B21ACA5}"/>
    <cellStyle name="Currency 3 9 8 4 2 2" xfId="14618" xr:uid="{2E9DD5B7-2463-4644-83C4-8BE92B2F348D}"/>
    <cellStyle name="Currency 3 9 8 4 3" xfId="14619" xr:uid="{A68434DC-238E-465C-AF81-7B0137C797F4}"/>
    <cellStyle name="Currency 3 9 8 4 3 2" xfId="14620" xr:uid="{DE0D704A-67A9-4291-AB1A-8B592D6FA213}"/>
    <cellStyle name="Currency 3 9 8 4 4" xfId="14621" xr:uid="{7D7E0356-C9B2-4D26-8164-8315237A9F9E}"/>
    <cellStyle name="Currency 3 9 8 5" xfId="14622" xr:uid="{7EE0D1CE-2D9B-4F88-B4D1-3F989C52CC91}"/>
    <cellStyle name="Currency 3 9 8 5 2" xfId="14623" xr:uid="{604687FC-7C2E-4014-AD17-F1AED5BA3A13}"/>
    <cellStyle name="Currency 3 9 8 5 2 2" xfId="14624" xr:uid="{FBF39225-FFCE-461B-864B-6DD5B4F8B007}"/>
    <cellStyle name="Currency 3 9 8 5 3" xfId="14625" xr:uid="{F20DC33C-FD45-4690-9892-C9D4C5BC42BC}"/>
    <cellStyle name="Currency 3 9 8 5 3 2" xfId="14626" xr:uid="{6A09F9D8-6EB0-4158-87F8-11093CC64192}"/>
    <cellStyle name="Currency 3 9 8 5 4" xfId="14627" xr:uid="{8479A5BC-2CA1-4BB4-9334-0FDB9CBD8498}"/>
    <cellStyle name="Currency 3 9 8 6" xfId="14628" xr:uid="{1D2D0D0A-A2B7-4BA7-9287-30416268FF3E}"/>
    <cellStyle name="Currency 3 9 8 6 2" xfId="14629" xr:uid="{E3AFA9B5-6A85-4020-A09E-DB58FB5D70F4}"/>
    <cellStyle name="Currency 3 9 8 6 2 2" xfId="14630" xr:uid="{FA402B3D-BF32-40F3-A0B6-9656C34F2215}"/>
    <cellStyle name="Currency 3 9 8 6 3" xfId="14631" xr:uid="{42E24A84-D081-4A9E-BDDE-108A99583AC3}"/>
    <cellStyle name="Currency 3 9 8 6 3 2" xfId="14632" xr:uid="{3245BD0A-9BE1-4000-954A-E3332DF2A7AC}"/>
    <cellStyle name="Currency 3 9 8 6 4" xfId="14633" xr:uid="{52CF96F5-09A2-4D0B-9213-E0E1D06AD594}"/>
    <cellStyle name="Currency 3 9 8 7" xfId="14634" xr:uid="{752D1BA2-2C46-44A8-A7AE-5F4AFB7365C0}"/>
    <cellStyle name="Currency 3 9 8 7 2" xfId="14635" xr:uid="{58AD9774-B8CC-44E4-99D8-EC59614C7D57}"/>
    <cellStyle name="Currency 3 9 8 7 2 2" xfId="14636" xr:uid="{F5002B06-CC64-4809-B407-72B99448EB72}"/>
    <cellStyle name="Currency 3 9 8 7 3" xfId="14637" xr:uid="{DACE25FB-E560-4C99-B9C6-CE2C7664EB25}"/>
    <cellStyle name="Currency 3 9 8 7 3 2" xfId="14638" xr:uid="{CAED04B6-EC1F-4262-8F17-DEE63F15ACBD}"/>
    <cellStyle name="Currency 3 9 8 7 4" xfId="14639" xr:uid="{2F7BDD43-4576-462E-8096-CFFC9A053978}"/>
    <cellStyle name="Currency 3 9 8 8" xfId="14640" xr:uid="{7930C7FD-705B-4D3E-8489-C2B4A1F46EFF}"/>
    <cellStyle name="Currency 3 9 8 8 2" xfId="14641" xr:uid="{5DD59305-A8BD-4B60-B8C9-1315A4BCB8B2}"/>
    <cellStyle name="Currency 3 9 8 8 2 2" xfId="14642" xr:uid="{F13CE8F0-2322-41B6-8138-51DCD000CD4D}"/>
    <cellStyle name="Currency 3 9 8 8 3" xfId="14643" xr:uid="{E129C0A3-756E-45B2-A0FE-358743B24FF9}"/>
    <cellStyle name="Currency 3 9 8 8 3 2" xfId="14644" xr:uid="{A2D8D0ED-235E-43B8-AF3C-611B763292D0}"/>
    <cellStyle name="Currency 3 9 8 8 4" xfId="14645" xr:uid="{8D05D089-1F6D-405F-AF1D-174C75C77D08}"/>
    <cellStyle name="Currency 3 9 8 9" xfId="14646" xr:uid="{3BF842A9-A5EF-4D0E-828F-DFA379927BA0}"/>
    <cellStyle name="Currency 3 9 8 9 2" xfId="14647" xr:uid="{EE2741DB-66B7-4615-B279-976181119A02}"/>
    <cellStyle name="Currency 3 9 9" xfId="14648" xr:uid="{517605C4-8DE3-4350-8E17-B9CD23940706}"/>
    <cellStyle name="Currency 3 9 9 10" xfId="14649" xr:uid="{3E7A9C6A-7A61-4CB7-A2D7-67EFF1D868AD}"/>
    <cellStyle name="Currency 3 9 9 10 2" xfId="14650" xr:uid="{F45FBFF9-DE82-4052-8B8A-59A521917A9B}"/>
    <cellStyle name="Currency 3 9 9 11" xfId="14651" xr:uid="{87D2461C-A596-4998-912C-348C5F64CD76}"/>
    <cellStyle name="Currency 3 9 9 2" xfId="14652" xr:uid="{68586FD1-5329-4A0B-B0D2-63DA254078B5}"/>
    <cellStyle name="Currency 3 9 9 2 2" xfId="14653" xr:uid="{8D2DB079-04E0-4DCB-A241-724C2639DA01}"/>
    <cellStyle name="Currency 3 9 9 2 2 2" xfId="14654" xr:uid="{FDC3288F-66A9-47A1-997F-16779A1F8DC1}"/>
    <cellStyle name="Currency 3 9 9 2 3" xfId="14655" xr:uid="{115BD69D-AE3C-463F-8583-2497F5529D2A}"/>
    <cellStyle name="Currency 3 9 9 2 3 2" xfId="14656" xr:uid="{7C2B4A6B-C43C-45C0-AEC6-722CD5B57596}"/>
    <cellStyle name="Currency 3 9 9 2 4" xfId="14657" xr:uid="{84E5CAF1-383D-4F9A-BC8C-6501BDCFADEE}"/>
    <cellStyle name="Currency 3 9 9 3" xfId="14658" xr:uid="{25F04B04-E912-462E-869C-A2F2AD1A64A9}"/>
    <cellStyle name="Currency 3 9 9 3 2" xfId="14659" xr:uid="{65B150F4-1E7F-457E-8869-7D13390CD1A1}"/>
    <cellStyle name="Currency 3 9 9 3 2 2" xfId="14660" xr:uid="{39D0E7D7-74F9-434D-B9B1-E31571C09FB7}"/>
    <cellStyle name="Currency 3 9 9 3 3" xfId="14661" xr:uid="{E0654718-E0BF-4BD1-A67C-ACE63A5704EC}"/>
    <cellStyle name="Currency 3 9 9 3 3 2" xfId="14662" xr:uid="{CE513E9B-0799-4311-9793-74F39644485E}"/>
    <cellStyle name="Currency 3 9 9 3 4" xfId="14663" xr:uid="{962F9587-CAE2-454B-B446-2DFA6B63DCA5}"/>
    <cellStyle name="Currency 3 9 9 4" xfId="14664" xr:uid="{D1BA9D6D-6EDF-4766-A9A1-D7872DD42C32}"/>
    <cellStyle name="Currency 3 9 9 4 2" xfId="14665" xr:uid="{BC3C0D2C-20B5-4FEB-BC2C-25B3C1DBAE14}"/>
    <cellStyle name="Currency 3 9 9 4 2 2" xfId="14666" xr:uid="{F5CD8158-4238-4A99-A7B9-9A7B99E8CA95}"/>
    <cellStyle name="Currency 3 9 9 4 3" xfId="14667" xr:uid="{F6C23CF5-2F6D-4C89-A200-E06398072320}"/>
    <cellStyle name="Currency 3 9 9 4 3 2" xfId="14668" xr:uid="{1EDC536A-E3D1-486C-B43F-9529807A40C2}"/>
    <cellStyle name="Currency 3 9 9 4 4" xfId="14669" xr:uid="{6D42AD6E-9132-49F4-890D-0CF4BF9752C4}"/>
    <cellStyle name="Currency 3 9 9 5" xfId="14670" xr:uid="{8431B621-CBEE-4F6B-B1F1-6FA589FA8497}"/>
    <cellStyle name="Currency 3 9 9 5 2" xfId="14671" xr:uid="{1CFEC403-1594-4CA0-945B-2F496BCD2CE3}"/>
    <cellStyle name="Currency 3 9 9 5 2 2" xfId="14672" xr:uid="{F1D7CB51-6609-414C-9F6F-25621D21B572}"/>
    <cellStyle name="Currency 3 9 9 5 3" xfId="14673" xr:uid="{5C814268-4807-4BFA-9746-3964BA53FA81}"/>
    <cellStyle name="Currency 3 9 9 5 3 2" xfId="14674" xr:uid="{9E857624-3FCC-4DD4-8F39-472831133424}"/>
    <cellStyle name="Currency 3 9 9 5 4" xfId="14675" xr:uid="{4D61188B-220A-4707-9032-AD1A329C7FF5}"/>
    <cellStyle name="Currency 3 9 9 6" xfId="14676" xr:uid="{5F996B81-EFFC-4790-9895-5620C75AAE47}"/>
    <cellStyle name="Currency 3 9 9 6 2" xfId="14677" xr:uid="{D86D1A3C-C88E-4C5C-9F40-EF9EC3FE661F}"/>
    <cellStyle name="Currency 3 9 9 6 2 2" xfId="14678" xr:uid="{9039A925-27E9-473B-BEC4-2441917A2E74}"/>
    <cellStyle name="Currency 3 9 9 6 3" xfId="14679" xr:uid="{A907F991-0699-4690-9500-4D93C1D4106F}"/>
    <cellStyle name="Currency 3 9 9 6 3 2" xfId="14680" xr:uid="{25B04C7F-7E8C-44E4-90ED-3B2450771F8D}"/>
    <cellStyle name="Currency 3 9 9 6 4" xfId="14681" xr:uid="{6509DF0C-95E9-453F-BCDB-781F867621A8}"/>
    <cellStyle name="Currency 3 9 9 7" xfId="14682" xr:uid="{C97A2C3C-4DA6-4852-BF83-1A4AC49EEE77}"/>
    <cellStyle name="Currency 3 9 9 7 2" xfId="14683" xr:uid="{0448081C-5820-461B-AA03-4E5DF2DB9611}"/>
    <cellStyle name="Currency 3 9 9 7 2 2" xfId="14684" xr:uid="{E726F525-358C-4014-9BCB-5AB55DDD1E42}"/>
    <cellStyle name="Currency 3 9 9 7 3" xfId="14685" xr:uid="{636F641E-1D13-441B-907D-6B17B12B4FAD}"/>
    <cellStyle name="Currency 3 9 9 7 3 2" xfId="14686" xr:uid="{5A9B17E2-1550-4E17-8AE2-363E2C410DA9}"/>
    <cellStyle name="Currency 3 9 9 7 4" xfId="14687" xr:uid="{1D16FDB8-65F8-452F-974A-7A73516E0F77}"/>
    <cellStyle name="Currency 3 9 9 8" xfId="14688" xr:uid="{4D4B0B21-788D-4F5C-86BE-E2E6B360511B}"/>
    <cellStyle name="Currency 3 9 9 8 2" xfId="14689" xr:uid="{4D2E1567-2829-4062-9BA7-C7225708FED3}"/>
    <cellStyle name="Currency 3 9 9 8 2 2" xfId="14690" xr:uid="{972AB9E5-F0A0-4E34-8F0A-EFE905D7D97F}"/>
    <cellStyle name="Currency 3 9 9 8 3" xfId="14691" xr:uid="{C57F716C-65BB-4D99-9D46-FFB51B311077}"/>
    <cellStyle name="Currency 3 9 9 8 3 2" xfId="14692" xr:uid="{90F488BC-121F-42FB-B31C-B3A1ED849098}"/>
    <cellStyle name="Currency 3 9 9 8 4" xfId="14693" xr:uid="{E487E62E-AC64-4F6C-9198-58B2226AEE0D}"/>
    <cellStyle name="Currency 3 9 9 9" xfId="14694" xr:uid="{830EE10F-291E-4CA8-BBDE-53999F9EC90B}"/>
    <cellStyle name="Currency 3 9 9 9 2" xfId="14695" xr:uid="{3B11371C-2D2D-40E4-985D-DD5A9C83EB4C}"/>
    <cellStyle name="Currency 4" xfId="4" xr:uid="{00000000-0005-0000-0000-000000000000}"/>
    <cellStyle name="Currency 4 10" xfId="240" xr:uid="{7F88DF42-DCEE-4EC0-9FC4-4F103ECE160A}"/>
    <cellStyle name="Currency 4 10 10" xfId="14698" xr:uid="{406BE73C-099D-46B1-8993-5BBC6DD38DF7}"/>
    <cellStyle name="Currency 4 10 10 2" xfId="14699" xr:uid="{A83A2550-BDD7-4B55-BB9B-D5C16DA85457}"/>
    <cellStyle name="Currency 4 10 11" xfId="14700" xr:uid="{A5B2ECF0-928B-45A4-A1DC-F8BC46907230}"/>
    <cellStyle name="Currency 4 10 12" xfId="14697" xr:uid="{015809F3-E4FF-4C31-A299-A793F898A609}"/>
    <cellStyle name="Currency 4 10 2" xfId="14701" xr:uid="{7F05FA07-1123-4326-9293-3C0B1A5635BF}"/>
    <cellStyle name="Currency 4 10 2 2" xfId="14702" xr:uid="{55F58DE4-6AB5-4081-9CDA-C230979A35D9}"/>
    <cellStyle name="Currency 4 10 2 2 2" xfId="14703" xr:uid="{714A77EF-6214-4164-9A5A-6C786AF61E76}"/>
    <cellStyle name="Currency 4 10 2 3" xfId="14704" xr:uid="{8B8727B1-C889-4424-88BA-1EA1B0F566B4}"/>
    <cellStyle name="Currency 4 10 2 3 2" xfId="14705" xr:uid="{D547A67A-7EBE-4A2E-96C9-8190A8B4EEC7}"/>
    <cellStyle name="Currency 4 10 2 4" xfId="14706" xr:uid="{42EC2ACA-03DE-4D75-8787-B92D7607026F}"/>
    <cellStyle name="Currency 4 10 3" xfId="14707" xr:uid="{58B1D1C6-B7C5-410C-B490-BD1CD613C87E}"/>
    <cellStyle name="Currency 4 10 3 2" xfId="14708" xr:uid="{CC621E06-3192-4D9B-8E00-97E08FBAA35C}"/>
    <cellStyle name="Currency 4 10 3 2 2" xfId="14709" xr:uid="{E940346A-4A8E-4382-8D81-06A3C9DDAB9B}"/>
    <cellStyle name="Currency 4 10 3 3" xfId="14710" xr:uid="{07C9929D-AC85-4822-94DC-7A45D63443CC}"/>
    <cellStyle name="Currency 4 10 3 3 2" xfId="14711" xr:uid="{7C16EC39-5DC8-49DE-BCF0-8CE7AC1524AA}"/>
    <cellStyle name="Currency 4 10 3 4" xfId="14712" xr:uid="{A187166E-2A82-452E-ADD0-B5AF6D3FB72B}"/>
    <cellStyle name="Currency 4 10 4" xfId="14713" xr:uid="{CD6CF360-A448-43EE-AE3B-EECBB8BEBF30}"/>
    <cellStyle name="Currency 4 10 4 2" xfId="14714" xr:uid="{60C03889-6BD3-4E89-85F8-ED9F34911E6F}"/>
    <cellStyle name="Currency 4 10 4 2 2" xfId="14715" xr:uid="{6B1DC7A8-8CF5-47D7-9DFA-B626670F0BA7}"/>
    <cellStyle name="Currency 4 10 4 3" xfId="14716" xr:uid="{97BEFF93-3FE7-4CDD-93D6-B9297E7B255A}"/>
    <cellStyle name="Currency 4 10 4 3 2" xfId="14717" xr:uid="{63D337D1-E75A-4E09-9B59-C0943124C5FB}"/>
    <cellStyle name="Currency 4 10 4 4" xfId="14718" xr:uid="{AD619709-72C9-468C-9258-8DC90C78C583}"/>
    <cellStyle name="Currency 4 10 5" xfId="14719" xr:uid="{BC148BF8-95F0-41DE-854D-954E2F23B972}"/>
    <cellStyle name="Currency 4 10 5 2" xfId="14720" xr:uid="{BE9A3049-2A3F-4D5F-B7A0-9F46FD1C2C8C}"/>
    <cellStyle name="Currency 4 10 5 2 2" xfId="14721" xr:uid="{49CFE728-3602-4881-9603-D7478EE297CF}"/>
    <cellStyle name="Currency 4 10 5 3" xfId="14722" xr:uid="{E0340132-48C0-4243-A1C7-30BE13C597F7}"/>
    <cellStyle name="Currency 4 10 5 3 2" xfId="14723" xr:uid="{004B6F7C-94A4-4E5D-9FD1-161D9D0D2E2C}"/>
    <cellStyle name="Currency 4 10 5 4" xfId="14724" xr:uid="{FCBCA7B3-E1FC-434C-B486-50E4B58B007D}"/>
    <cellStyle name="Currency 4 10 6" xfId="14725" xr:uid="{8B38B68E-25B7-46F7-84EA-77C0500190EA}"/>
    <cellStyle name="Currency 4 10 6 2" xfId="14726" xr:uid="{6B403461-50E7-4414-8FF6-EA03924FF746}"/>
    <cellStyle name="Currency 4 10 6 2 2" xfId="14727" xr:uid="{15CF426B-CFD4-430B-A553-7B274782BCCB}"/>
    <cellStyle name="Currency 4 10 6 3" xfId="14728" xr:uid="{7C3093B6-D1B3-491C-864E-F8F340F684CF}"/>
    <cellStyle name="Currency 4 10 6 3 2" xfId="14729" xr:uid="{153D66B7-FAA2-4622-AD9D-66FC8EAAEF9A}"/>
    <cellStyle name="Currency 4 10 6 4" xfId="14730" xr:uid="{7C42C50C-217A-45A5-AAC2-8572170F9D5A}"/>
    <cellStyle name="Currency 4 10 7" xfId="14731" xr:uid="{705F32F8-A92C-4B62-99DB-11203B344340}"/>
    <cellStyle name="Currency 4 10 7 2" xfId="14732" xr:uid="{8BA830F6-576B-489A-A08A-842257EF4425}"/>
    <cellStyle name="Currency 4 10 7 2 2" xfId="14733" xr:uid="{14495661-6F8E-465A-BA14-64BB618CFEAD}"/>
    <cellStyle name="Currency 4 10 7 3" xfId="14734" xr:uid="{B7EB078B-96D7-4F3A-B03C-69D10A495A55}"/>
    <cellStyle name="Currency 4 10 7 3 2" xfId="14735" xr:uid="{7104CAFD-1065-48DC-AA9D-0642660866E6}"/>
    <cellStyle name="Currency 4 10 7 4" xfId="14736" xr:uid="{A1CCC409-472F-44E7-8987-12DB336E0FFB}"/>
    <cellStyle name="Currency 4 10 8" xfId="14737" xr:uid="{141926B9-EF0C-48CF-AA50-74715227ACF3}"/>
    <cellStyle name="Currency 4 10 8 2" xfId="14738" xr:uid="{DEEFBDF7-2402-44C9-A7E2-25C8F65FA7E0}"/>
    <cellStyle name="Currency 4 10 8 2 2" xfId="14739" xr:uid="{A8D94BF8-1366-4EFC-A018-6B60135ED25E}"/>
    <cellStyle name="Currency 4 10 8 3" xfId="14740" xr:uid="{94110787-BAA5-46B6-AF06-2389247540B4}"/>
    <cellStyle name="Currency 4 10 8 3 2" xfId="14741" xr:uid="{2E39A640-04EF-49DA-8C8D-0258E6AF9544}"/>
    <cellStyle name="Currency 4 10 8 4" xfId="14742" xr:uid="{67643C25-C982-45DA-B193-CC1617CEAF7C}"/>
    <cellStyle name="Currency 4 10 9" xfId="14743" xr:uid="{737598E0-4954-48F7-9D23-81D36705D1E5}"/>
    <cellStyle name="Currency 4 10 9 2" xfId="14744" xr:uid="{F486D6BD-CA64-4395-9B41-10A59DFDD747}"/>
    <cellStyle name="Currency 4 11" xfId="309" xr:uid="{4267D0C4-78E0-409C-8790-5AF885EB6BCC}"/>
    <cellStyle name="Currency 4 11 10" xfId="14746" xr:uid="{0E02AE18-2B57-4AAB-92CD-8D16815CFB83}"/>
    <cellStyle name="Currency 4 11 10 2" xfId="14747" xr:uid="{E124F2F8-CFF9-4592-A06A-34EB5E44B92D}"/>
    <cellStyle name="Currency 4 11 11" xfId="14748" xr:uid="{EB8156A7-9B49-4236-881D-CEB5A4D007EC}"/>
    <cellStyle name="Currency 4 11 12" xfId="14745" xr:uid="{B43BD2E8-FB69-45E7-9F3E-FEAB5F91260B}"/>
    <cellStyle name="Currency 4 11 2" xfId="14749" xr:uid="{7B63A7BC-11C5-4746-BB13-794ED4C76D9E}"/>
    <cellStyle name="Currency 4 11 2 2" xfId="14750" xr:uid="{CE5B811C-B5ED-442B-BC21-FDE3A81D186C}"/>
    <cellStyle name="Currency 4 11 2 2 2" xfId="14751" xr:uid="{42699EC1-6791-41DA-B8E1-05F0DDD66B66}"/>
    <cellStyle name="Currency 4 11 2 3" xfId="14752" xr:uid="{0870B7DE-D3DA-49B5-B9AB-A9A1B8877B4C}"/>
    <cellStyle name="Currency 4 11 2 3 2" xfId="14753" xr:uid="{2F9FBB36-FDF9-4F19-B1A6-D900E8838BBB}"/>
    <cellStyle name="Currency 4 11 2 4" xfId="14754" xr:uid="{84FF6D85-8198-46C3-9511-409BB39326C7}"/>
    <cellStyle name="Currency 4 11 3" xfId="14755" xr:uid="{B1461C43-4BB3-4E26-9C7E-F96C5609262B}"/>
    <cellStyle name="Currency 4 11 3 2" xfId="14756" xr:uid="{42D7E12A-C2C7-47BF-9C27-E4752DB31E3D}"/>
    <cellStyle name="Currency 4 11 3 2 2" xfId="14757" xr:uid="{0A8E8D9C-C980-4B35-9FA2-A9FFC570DB7B}"/>
    <cellStyle name="Currency 4 11 3 3" xfId="14758" xr:uid="{5D3AFBA8-9860-4668-B3E9-A653CB171EE9}"/>
    <cellStyle name="Currency 4 11 3 3 2" xfId="14759" xr:uid="{93EC5C80-4EC2-4BC6-96FD-6BE3C206CA7E}"/>
    <cellStyle name="Currency 4 11 3 4" xfId="14760" xr:uid="{D89B57CC-AED8-444A-AE27-5BEE97A716CA}"/>
    <cellStyle name="Currency 4 11 4" xfId="14761" xr:uid="{A1762FF2-F6E0-44B4-B9A4-193D73394A38}"/>
    <cellStyle name="Currency 4 11 4 2" xfId="14762" xr:uid="{5ADA0CF7-0435-4520-9127-548C5F21FE82}"/>
    <cellStyle name="Currency 4 11 4 2 2" xfId="14763" xr:uid="{29D07CD8-550E-4A3F-B8C3-776E07D53892}"/>
    <cellStyle name="Currency 4 11 4 3" xfId="14764" xr:uid="{BF07315D-F30B-4DE0-9E16-8C5EF859A48B}"/>
    <cellStyle name="Currency 4 11 4 3 2" xfId="14765" xr:uid="{6E66226B-DEB2-4B50-BAE1-E6E63D115A12}"/>
    <cellStyle name="Currency 4 11 4 4" xfId="14766" xr:uid="{3C944AA8-B2B8-49E0-8804-18CB6D7D0C50}"/>
    <cellStyle name="Currency 4 11 5" xfId="14767" xr:uid="{D082B2EF-9B7C-4130-B83A-80D17F745049}"/>
    <cellStyle name="Currency 4 11 5 2" xfId="14768" xr:uid="{84504F64-DF84-4C17-AAA7-5B9E291C6EDC}"/>
    <cellStyle name="Currency 4 11 5 2 2" xfId="14769" xr:uid="{BF67DF14-C509-4460-BB9E-E6EFB9AEBC4F}"/>
    <cellStyle name="Currency 4 11 5 3" xfId="14770" xr:uid="{452BCA79-7730-4BC7-B2EB-402807D6A5A4}"/>
    <cellStyle name="Currency 4 11 5 3 2" xfId="14771" xr:uid="{9E49F62D-79AA-434E-97BD-433248011335}"/>
    <cellStyle name="Currency 4 11 5 4" xfId="14772" xr:uid="{59C9D1AF-EA8C-4202-96ED-09EBE13EC911}"/>
    <cellStyle name="Currency 4 11 6" xfId="14773" xr:uid="{A97BF54C-2112-49D0-BA3F-612C4856E5E1}"/>
    <cellStyle name="Currency 4 11 6 2" xfId="14774" xr:uid="{67623E78-C883-4106-A92E-93EF4B410DB0}"/>
    <cellStyle name="Currency 4 11 6 2 2" xfId="14775" xr:uid="{BC5FF02E-2E83-4387-9267-7D24ECAB597D}"/>
    <cellStyle name="Currency 4 11 6 3" xfId="14776" xr:uid="{9B7A9911-8ED4-488F-B452-DA30F23F6E65}"/>
    <cellStyle name="Currency 4 11 6 3 2" xfId="14777" xr:uid="{C29E5769-C3D6-457F-9BE4-70D9AA94425E}"/>
    <cellStyle name="Currency 4 11 6 4" xfId="14778" xr:uid="{5D9F00D9-1CA1-45E8-9320-934343A3AC0F}"/>
    <cellStyle name="Currency 4 11 7" xfId="14779" xr:uid="{287BA59A-AA97-4618-ADC2-93936EC3D225}"/>
    <cellStyle name="Currency 4 11 7 2" xfId="14780" xr:uid="{8B53718C-FA9C-40AF-9E02-D8FA8F068586}"/>
    <cellStyle name="Currency 4 11 7 2 2" xfId="14781" xr:uid="{4DB73685-6B10-4477-A5B0-E2913CB52D98}"/>
    <cellStyle name="Currency 4 11 7 3" xfId="14782" xr:uid="{201582EC-378B-4722-95F7-8248BD22277B}"/>
    <cellStyle name="Currency 4 11 7 3 2" xfId="14783" xr:uid="{D3C3C69E-C1AC-42E3-A29E-EF750A0828BD}"/>
    <cellStyle name="Currency 4 11 7 4" xfId="14784" xr:uid="{BAC29FF1-089C-42A5-8823-669050076A86}"/>
    <cellStyle name="Currency 4 11 8" xfId="14785" xr:uid="{C5B083DC-7373-468D-9B1D-214041F89F9A}"/>
    <cellStyle name="Currency 4 11 8 2" xfId="14786" xr:uid="{E2F6787E-BB2D-4F0C-9633-4883C045DEC8}"/>
    <cellStyle name="Currency 4 11 8 2 2" xfId="14787" xr:uid="{91D721E4-A51A-42D7-9F54-FF48E55601CB}"/>
    <cellStyle name="Currency 4 11 8 3" xfId="14788" xr:uid="{27195557-140F-48CF-AC1F-C78FFCBF08CF}"/>
    <cellStyle name="Currency 4 11 8 3 2" xfId="14789" xr:uid="{B9B66877-DB84-4ECE-8706-985F8D2AA07A}"/>
    <cellStyle name="Currency 4 11 8 4" xfId="14790" xr:uid="{3F3B53E3-534F-4AEC-8F30-C66E848FA95F}"/>
    <cellStyle name="Currency 4 11 9" xfId="14791" xr:uid="{88BB8771-5146-4642-A8FE-76FDB67E0305}"/>
    <cellStyle name="Currency 4 11 9 2" xfId="14792" xr:uid="{DE18065D-0F3A-4C61-A959-30FA3F12A4E0}"/>
    <cellStyle name="Currency 4 12" xfId="341" xr:uid="{51BDD02E-F3F7-4716-B741-B5838E43396A}"/>
    <cellStyle name="Currency 4 12 10" xfId="14794" xr:uid="{782EC4ED-750C-43A1-9EAB-141E2666C529}"/>
    <cellStyle name="Currency 4 12 10 2" xfId="14795" xr:uid="{5B66DFEC-EE3C-43BF-8DF2-E51AEE3F4DF9}"/>
    <cellStyle name="Currency 4 12 11" xfId="14796" xr:uid="{3D736DC8-F5C0-4E10-8B18-3F212A5A315F}"/>
    <cellStyle name="Currency 4 12 12" xfId="14793" xr:uid="{BD584329-4763-4DF9-846E-CA3B2AE697C3}"/>
    <cellStyle name="Currency 4 12 2" xfId="14797" xr:uid="{87B01C4E-650B-4643-B278-CB30FBBB401B}"/>
    <cellStyle name="Currency 4 12 2 2" xfId="14798" xr:uid="{7E2D7395-5834-42CA-A938-AEC97D833C38}"/>
    <cellStyle name="Currency 4 12 2 2 2" xfId="14799" xr:uid="{A99D978A-3B7F-4416-8D05-BDF2BEED7641}"/>
    <cellStyle name="Currency 4 12 2 3" xfId="14800" xr:uid="{F074C9E7-FBD3-4418-92CD-3523E3C3D564}"/>
    <cellStyle name="Currency 4 12 2 3 2" xfId="14801" xr:uid="{0D845BA5-F7C2-47B8-8522-A2BE0D0E7FB8}"/>
    <cellStyle name="Currency 4 12 2 4" xfId="14802" xr:uid="{0E815B20-49C9-4F2A-B711-CBE6075E0ED6}"/>
    <cellStyle name="Currency 4 12 3" xfId="14803" xr:uid="{C7E9B858-747A-480B-BD8E-5E57667127BD}"/>
    <cellStyle name="Currency 4 12 3 2" xfId="14804" xr:uid="{B0BCD0AB-ABF2-4390-BC4C-A055F95CB156}"/>
    <cellStyle name="Currency 4 12 3 2 2" xfId="14805" xr:uid="{3BCCF6B5-B697-4E1C-A4B2-4F867129BB82}"/>
    <cellStyle name="Currency 4 12 3 3" xfId="14806" xr:uid="{A6011C0A-BA17-433C-842E-9ADD22C30228}"/>
    <cellStyle name="Currency 4 12 3 3 2" xfId="14807" xr:uid="{E4A90ED0-5AF2-4EA9-AFC1-09B7F9A24827}"/>
    <cellStyle name="Currency 4 12 3 4" xfId="14808" xr:uid="{1E6B2EDE-7D9E-4C5B-A3C5-058BC9F30078}"/>
    <cellStyle name="Currency 4 12 4" xfId="14809" xr:uid="{D3792319-EED4-4343-A355-BCDED239824B}"/>
    <cellStyle name="Currency 4 12 4 2" xfId="14810" xr:uid="{07E48FAB-0383-44A8-80A5-459D1FA77209}"/>
    <cellStyle name="Currency 4 12 4 2 2" xfId="14811" xr:uid="{B5468F43-9D9F-471B-9863-88DE26E0E95A}"/>
    <cellStyle name="Currency 4 12 4 3" xfId="14812" xr:uid="{02AC536D-642A-492E-B0AE-FDB20E8D0A0F}"/>
    <cellStyle name="Currency 4 12 4 3 2" xfId="14813" xr:uid="{C7C1F068-DAC4-4FDC-BD6C-2767002375A2}"/>
    <cellStyle name="Currency 4 12 4 4" xfId="14814" xr:uid="{F05D772F-3784-4314-8848-C3C343746E14}"/>
    <cellStyle name="Currency 4 12 5" xfId="14815" xr:uid="{C0971AA9-3983-42B0-B35A-BE228AFEA3EC}"/>
    <cellStyle name="Currency 4 12 5 2" xfId="14816" xr:uid="{33932DC1-241A-411A-B6AE-E990A42FE0C8}"/>
    <cellStyle name="Currency 4 12 5 2 2" xfId="14817" xr:uid="{C2F4D719-AAEC-4075-BB90-957FA90FC827}"/>
    <cellStyle name="Currency 4 12 5 3" xfId="14818" xr:uid="{B9AF7035-0DF2-4442-AFFE-4B84E39A4D20}"/>
    <cellStyle name="Currency 4 12 5 3 2" xfId="14819" xr:uid="{7E2EDF2E-D330-4C0B-B511-A76592307BE2}"/>
    <cellStyle name="Currency 4 12 5 4" xfId="14820" xr:uid="{1E9587D4-D75A-478E-B3A6-EEBBB17CC522}"/>
    <cellStyle name="Currency 4 12 6" xfId="14821" xr:uid="{B724A75E-2271-4E2D-B52B-56EC60A7A411}"/>
    <cellStyle name="Currency 4 12 6 2" xfId="14822" xr:uid="{2A52C960-6197-4DB8-B2E6-97AFD67C9CD9}"/>
    <cellStyle name="Currency 4 12 6 2 2" xfId="14823" xr:uid="{2687C099-40C5-4FA1-9160-47C383628C0D}"/>
    <cellStyle name="Currency 4 12 6 3" xfId="14824" xr:uid="{D333559A-92E0-4DA4-8DF3-50B2C456DECD}"/>
    <cellStyle name="Currency 4 12 6 3 2" xfId="14825" xr:uid="{3543285A-52FC-4BED-BAEE-1D125ED2C7BD}"/>
    <cellStyle name="Currency 4 12 6 4" xfId="14826" xr:uid="{849A6AE4-BB24-47BC-9ABE-56268C7FB20B}"/>
    <cellStyle name="Currency 4 12 7" xfId="14827" xr:uid="{74D3864C-7663-4E77-BFC7-656D48102A33}"/>
    <cellStyle name="Currency 4 12 7 2" xfId="14828" xr:uid="{94E6470A-FE0C-4289-9EA5-B8E90DCFE075}"/>
    <cellStyle name="Currency 4 12 7 2 2" xfId="14829" xr:uid="{095147F6-D921-4EA7-B0F5-1EB80CAEF754}"/>
    <cellStyle name="Currency 4 12 7 3" xfId="14830" xr:uid="{1C40CF51-3238-4BF4-8177-09F8D385D992}"/>
    <cellStyle name="Currency 4 12 7 3 2" xfId="14831" xr:uid="{9C1F3BC3-7D3F-4C4B-9F30-ECCD4792E8D1}"/>
    <cellStyle name="Currency 4 12 7 4" xfId="14832" xr:uid="{11D3CFB3-972E-47E5-AE39-41C5C2A34547}"/>
    <cellStyle name="Currency 4 12 8" xfId="14833" xr:uid="{30FC06FA-647B-4745-962E-7AB1E922A2CA}"/>
    <cellStyle name="Currency 4 12 8 2" xfId="14834" xr:uid="{800B5FF8-6351-4E6C-97FE-44882DD0634C}"/>
    <cellStyle name="Currency 4 12 8 2 2" xfId="14835" xr:uid="{538E3A42-7451-4107-A2B8-98895030137A}"/>
    <cellStyle name="Currency 4 12 8 3" xfId="14836" xr:uid="{E33D1AA7-4DF6-426C-ADCF-4277B1E8E68E}"/>
    <cellStyle name="Currency 4 12 8 3 2" xfId="14837" xr:uid="{E9824B03-11DE-4C76-A991-5489775248B3}"/>
    <cellStyle name="Currency 4 12 8 4" xfId="14838" xr:uid="{CE5AF868-27A1-4635-8B91-AF54386F37F5}"/>
    <cellStyle name="Currency 4 12 9" xfId="14839" xr:uid="{D2B03EF3-B255-40EE-BAF5-E6655E1243A4}"/>
    <cellStyle name="Currency 4 12 9 2" xfId="14840" xr:uid="{F93E0C43-5739-4B1C-9BDC-4DA7BA57472E}"/>
    <cellStyle name="Currency 4 13" xfId="315" xr:uid="{B9E1B3A8-7350-4A91-BBF9-EF6A7584BF53}"/>
    <cellStyle name="Currency 4 13 10" xfId="14842" xr:uid="{463B3C60-81F0-4155-8F99-957A1531E1DC}"/>
    <cellStyle name="Currency 4 13 10 2" xfId="14843" xr:uid="{C2D32932-C1EA-4D9A-A9AA-2065B8805166}"/>
    <cellStyle name="Currency 4 13 11" xfId="14844" xr:uid="{1812F399-CC4F-462E-8B6A-C1D951C23C0F}"/>
    <cellStyle name="Currency 4 13 12" xfId="14841" xr:uid="{0A0721C5-60A1-4FA6-8A7F-E9C65CC3C7DB}"/>
    <cellStyle name="Currency 4 13 2" xfId="14845" xr:uid="{1A94F513-41BA-48F6-8E52-531C6B4BF67A}"/>
    <cellStyle name="Currency 4 13 2 2" xfId="14846" xr:uid="{F7BB7D76-01A8-45A6-B2AC-36E18AA61B67}"/>
    <cellStyle name="Currency 4 13 2 2 2" xfId="14847" xr:uid="{2DCE66DC-4D39-489A-8E98-690E4A0311F1}"/>
    <cellStyle name="Currency 4 13 2 3" xfId="14848" xr:uid="{CCEEBCBD-AE89-4FC2-A649-3595116A56F5}"/>
    <cellStyle name="Currency 4 13 2 3 2" xfId="14849" xr:uid="{F6CA50ED-D78F-43D5-AB7B-41EC172F833D}"/>
    <cellStyle name="Currency 4 13 2 4" xfId="14850" xr:uid="{8185DE6B-F573-4B22-805F-F552524555E3}"/>
    <cellStyle name="Currency 4 13 3" xfId="14851" xr:uid="{AB5BEEB7-7BB0-4708-A21A-918CB205B2B0}"/>
    <cellStyle name="Currency 4 13 3 2" xfId="14852" xr:uid="{895E8D0D-DCA5-4BF3-B6F8-F62ADC7037EF}"/>
    <cellStyle name="Currency 4 13 3 2 2" xfId="14853" xr:uid="{847194A1-E510-4076-B01B-CB958DF25FC6}"/>
    <cellStyle name="Currency 4 13 3 3" xfId="14854" xr:uid="{C110B8C1-80F8-4DE1-B58C-3F4237F4C370}"/>
    <cellStyle name="Currency 4 13 3 3 2" xfId="14855" xr:uid="{90F07111-1F95-4019-AC62-9F379B3CCFBC}"/>
    <cellStyle name="Currency 4 13 3 4" xfId="14856" xr:uid="{DC25B5AF-94B7-4933-B71C-B6B01E2A72BE}"/>
    <cellStyle name="Currency 4 13 4" xfId="14857" xr:uid="{93EFA66F-34A6-4049-AA29-B8A5204134F0}"/>
    <cellStyle name="Currency 4 13 4 2" xfId="14858" xr:uid="{11FD49A7-F76A-4D40-92E0-2F2C45FD4C7F}"/>
    <cellStyle name="Currency 4 13 4 2 2" xfId="14859" xr:uid="{5C4A6D5C-06A5-4C20-80A0-A040C6F8A67E}"/>
    <cellStyle name="Currency 4 13 4 3" xfId="14860" xr:uid="{2A1776A6-B284-4CD2-8B44-302AE291B1A6}"/>
    <cellStyle name="Currency 4 13 4 3 2" xfId="14861" xr:uid="{27C07AF6-2A1A-4F2B-8B31-98E64197213A}"/>
    <cellStyle name="Currency 4 13 4 4" xfId="14862" xr:uid="{3D2BF699-7971-4CE6-9A6B-0AE9ED1759D0}"/>
    <cellStyle name="Currency 4 13 5" xfId="14863" xr:uid="{FF62A8B3-A177-484C-876A-3E8D83ECA806}"/>
    <cellStyle name="Currency 4 13 5 2" xfId="14864" xr:uid="{D3F3B10C-019F-42B3-9AC2-4274BFDF6061}"/>
    <cellStyle name="Currency 4 13 5 2 2" xfId="14865" xr:uid="{1670497F-DE7D-46F8-BC6D-FA0893E8FA82}"/>
    <cellStyle name="Currency 4 13 5 3" xfId="14866" xr:uid="{FDFAA63D-01D9-49AE-9AB0-EEBD3C3001E7}"/>
    <cellStyle name="Currency 4 13 5 3 2" xfId="14867" xr:uid="{632CB4CB-89EB-4881-8207-820C74DB5E2C}"/>
    <cellStyle name="Currency 4 13 5 4" xfId="14868" xr:uid="{3D4E79A8-B552-40FA-B94A-85F6E4A41597}"/>
    <cellStyle name="Currency 4 13 6" xfId="14869" xr:uid="{4A312354-1DA3-4C98-B414-D0E5F6886423}"/>
    <cellStyle name="Currency 4 13 6 2" xfId="14870" xr:uid="{592E0BE9-1DDA-44A9-AB36-691ACB594FD3}"/>
    <cellStyle name="Currency 4 13 6 2 2" xfId="14871" xr:uid="{0149E626-2A99-45F5-90E4-645B2E133668}"/>
    <cellStyle name="Currency 4 13 6 3" xfId="14872" xr:uid="{CFE73E69-73B7-47F8-99BD-DD632A78C09E}"/>
    <cellStyle name="Currency 4 13 6 3 2" xfId="14873" xr:uid="{CE47DE0D-110B-479F-A8BF-DDCB01BD91DC}"/>
    <cellStyle name="Currency 4 13 6 4" xfId="14874" xr:uid="{A1922F72-913C-41B9-B420-1996A3DEA835}"/>
    <cellStyle name="Currency 4 13 7" xfId="14875" xr:uid="{C0583448-7604-44B4-9348-071FB40F38E6}"/>
    <cellStyle name="Currency 4 13 7 2" xfId="14876" xr:uid="{233E1A2E-E857-4F8D-B59B-E1F555139031}"/>
    <cellStyle name="Currency 4 13 7 2 2" xfId="14877" xr:uid="{F73EAB4E-68A1-441E-B4FE-5AAD5C40BEB1}"/>
    <cellStyle name="Currency 4 13 7 3" xfId="14878" xr:uid="{46DB8F8B-F6A9-4A5F-BDF4-69F347E039BF}"/>
    <cellStyle name="Currency 4 13 7 3 2" xfId="14879" xr:uid="{9F0608BF-81DC-4765-BB08-2BF445FB3EBA}"/>
    <cellStyle name="Currency 4 13 7 4" xfId="14880" xr:uid="{5A38BB90-7BC3-4FB2-B852-529D82E7B11E}"/>
    <cellStyle name="Currency 4 13 8" xfId="14881" xr:uid="{4C754873-B897-4997-AFE4-677AC3822716}"/>
    <cellStyle name="Currency 4 13 8 2" xfId="14882" xr:uid="{3AD56C3B-DDC2-436D-B36D-2E816B5B1405}"/>
    <cellStyle name="Currency 4 13 8 2 2" xfId="14883" xr:uid="{E489AC01-7AD3-455C-952B-D032833705D0}"/>
    <cellStyle name="Currency 4 13 8 3" xfId="14884" xr:uid="{C1EDC9B4-F4CD-49EF-B2A4-FFB72D4033C2}"/>
    <cellStyle name="Currency 4 13 8 3 2" xfId="14885" xr:uid="{9C8E81A0-3B25-4AFA-BC08-D4EB5F5AF229}"/>
    <cellStyle name="Currency 4 13 8 4" xfId="14886" xr:uid="{F746467A-1F6E-4AEF-8D79-49557B4FAFB9}"/>
    <cellStyle name="Currency 4 13 9" xfId="14887" xr:uid="{EF9AC289-8627-4659-AB4E-EA97934F3E0A}"/>
    <cellStyle name="Currency 4 13 9 2" xfId="14888" xr:uid="{DE3C023B-FD4C-4A51-A5C5-EF853653489D}"/>
    <cellStyle name="Currency 4 14" xfId="349" xr:uid="{09B1468A-59C5-4B39-9C41-83B042BFC09B}"/>
    <cellStyle name="Currency 4 14 10" xfId="14890" xr:uid="{3099D4EA-0F0B-409D-A8B1-BD19DA3B69F6}"/>
    <cellStyle name="Currency 4 14 10 2" xfId="14891" xr:uid="{0D1765E4-8D10-4DA4-8881-DB2F186739DE}"/>
    <cellStyle name="Currency 4 14 11" xfId="14892" xr:uid="{A385E7EA-521E-4700-A7B1-D57E8670444E}"/>
    <cellStyle name="Currency 4 14 12" xfId="14889" xr:uid="{EAB9E7B6-1342-4A8D-929D-8D0C30232037}"/>
    <cellStyle name="Currency 4 14 2" xfId="14893" xr:uid="{F029F974-37A3-4AD6-94B8-D7A69F8A3A9D}"/>
    <cellStyle name="Currency 4 14 2 2" xfId="14894" xr:uid="{25BBA1CC-CDCB-4935-97F0-21FDDBFB01D1}"/>
    <cellStyle name="Currency 4 14 2 2 2" xfId="14895" xr:uid="{ABBA1E09-E8F1-492B-895C-5849FAE9EB99}"/>
    <cellStyle name="Currency 4 14 2 3" xfId="14896" xr:uid="{A09B132F-0832-4375-A2E2-5DCAF5761CD5}"/>
    <cellStyle name="Currency 4 14 2 3 2" xfId="14897" xr:uid="{8982095C-D5D4-41BF-ABF8-745136AF2E4A}"/>
    <cellStyle name="Currency 4 14 2 4" xfId="14898" xr:uid="{FC3FE713-05A5-4A20-9085-09D87B4005FD}"/>
    <cellStyle name="Currency 4 14 3" xfId="14899" xr:uid="{0F4FB81C-B336-4A6A-B3E7-050EEFBA2203}"/>
    <cellStyle name="Currency 4 14 3 2" xfId="14900" xr:uid="{2852882C-1124-4B37-980F-9FE624051CF2}"/>
    <cellStyle name="Currency 4 14 3 2 2" xfId="14901" xr:uid="{92618392-61F5-4A93-B552-7CE6DFFA6333}"/>
    <cellStyle name="Currency 4 14 3 3" xfId="14902" xr:uid="{EF014C73-793F-40B2-94FA-71E09FFAFE38}"/>
    <cellStyle name="Currency 4 14 3 3 2" xfId="14903" xr:uid="{92F47496-E3B1-481F-A6CC-F86707E9661F}"/>
    <cellStyle name="Currency 4 14 3 4" xfId="14904" xr:uid="{326A5241-FD9F-47C6-B25A-FA5CF2BE5ECC}"/>
    <cellStyle name="Currency 4 14 4" xfId="14905" xr:uid="{DF2DC06F-5845-4715-8DDA-10B43077376E}"/>
    <cellStyle name="Currency 4 14 4 2" xfId="14906" xr:uid="{88C35F88-8450-4480-8CC2-85FAEFDD1821}"/>
    <cellStyle name="Currency 4 14 4 2 2" xfId="14907" xr:uid="{32D2F0F8-23E6-4048-9461-3BD99F3982C6}"/>
    <cellStyle name="Currency 4 14 4 3" xfId="14908" xr:uid="{95E2A21D-632A-4FF7-8C96-88063C889C70}"/>
    <cellStyle name="Currency 4 14 4 3 2" xfId="14909" xr:uid="{FDF6DFE4-BC1E-4C76-8A58-78863A5FC6BF}"/>
    <cellStyle name="Currency 4 14 4 4" xfId="14910" xr:uid="{8D6C100C-1F2E-4984-A44F-D298DC451C3B}"/>
    <cellStyle name="Currency 4 14 5" xfId="14911" xr:uid="{9E99B1D9-0E5C-4CCF-BB3C-3528CCE3FC21}"/>
    <cellStyle name="Currency 4 14 5 2" xfId="14912" xr:uid="{4584FBBF-EF15-49A6-BECC-6D9C8777ABF5}"/>
    <cellStyle name="Currency 4 14 5 2 2" xfId="14913" xr:uid="{AE19045E-32F0-4FBD-9EDA-2D69C04764F0}"/>
    <cellStyle name="Currency 4 14 5 3" xfId="14914" xr:uid="{1DBE6695-B548-4ED8-A9FA-27D4276128DE}"/>
    <cellStyle name="Currency 4 14 5 3 2" xfId="14915" xr:uid="{026B5FD3-823C-42F3-AEE3-10B713D6539A}"/>
    <cellStyle name="Currency 4 14 5 4" xfId="14916" xr:uid="{E926D9F5-079B-48B7-BA82-34E0B9CFB14C}"/>
    <cellStyle name="Currency 4 14 6" xfId="14917" xr:uid="{0B42AEBE-8043-4597-B32B-361736BD5781}"/>
    <cellStyle name="Currency 4 14 6 2" xfId="14918" xr:uid="{3E43B848-D80D-4703-936E-8D0B59E36CC2}"/>
    <cellStyle name="Currency 4 14 6 2 2" xfId="14919" xr:uid="{1117A92D-2864-437A-802E-762D2528A158}"/>
    <cellStyle name="Currency 4 14 6 3" xfId="14920" xr:uid="{88D8B5F5-E19A-4A75-B9C0-E951DACB8021}"/>
    <cellStyle name="Currency 4 14 6 3 2" xfId="14921" xr:uid="{25816B25-2BFA-4203-889B-DBB93515352D}"/>
    <cellStyle name="Currency 4 14 6 4" xfId="14922" xr:uid="{508A27E7-8D2A-4A9F-BD96-7418EA55EC8E}"/>
    <cellStyle name="Currency 4 14 7" xfId="14923" xr:uid="{2C2CC7FF-EABB-4103-86E9-7F57A76E40A6}"/>
    <cellStyle name="Currency 4 14 7 2" xfId="14924" xr:uid="{4BBFB6DC-DBBC-4666-BD63-4A6C702D5B02}"/>
    <cellStyle name="Currency 4 14 7 2 2" xfId="14925" xr:uid="{C81DF334-C90C-472D-A921-64A2BADC0695}"/>
    <cellStyle name="Currency 4 14 7 3" xfId="14926" xr:uid="{03A9B121-4485-42D5-9AE1-3F8FEB3F7F0B}"/>
    <cellStyle name="Currency 4 14 7 3 2" xfId="14927" xr:uid="{2BAB8A62-3318-4317-9FB6-449BDA486867}"/>
    <cellStyle name="Currency 4 14 7 4" xfId="14928" xr:uid="{F43B3AF6-029E-465A-8189-7FD9F29E5FAF}"/>
    <cellStyle name="Currency 4 14 8" xfId="14929" xr:uid="{F6FD7BEB-0AE2-4EEE-84E2-75EC8B2479F0}"/>
    <cellStyle name="Currency 4 14 8 2" xfId="14930" xr:uid="{88A466B0-50C1-4330-B902-A08C52EE87E3}"/>
    <cellStyle name="Currency 4 14 8 2 2" xfId="14931" xr:uid="{9D4240F8-2403-4584-9C9B-EEC636115DA4}"/>
    <cellStyle name="Currency 4 14 8 3" xfId="14932" xr:uid="{3F96424E-98E5-4E6A-9FAC-CCED65E11E8F}"/>
    <cellStyle name="Currency 4 14 8 3 2" xfId="14933" xr:uid="{8EE5597C-456E-4821-8802-480911C0A8AB}"/>
    <cellStyle name="Currency 4 14 8 4" xfId="14934" xr:uid="{D40344DB-8A1F-4D82-B899-44C6EC784BF9}"/>
    <cellStyle name="Currency 4 14 9" xfId="14935" xr:uid="{D47D8DE6-3E01-431B-81FD-E7BC5643426F}"/>
    <cellStyle name="Currency 4 14 9 2" xfId="14936" xr:uid="{2FCDBE6A-AB28-4E7E-868E-3DBB3B4832BF}"/>
    <cellStyle name="Currency 4 15" xfId="347" xr:uid="{73B05A2F-B2B8-4344-93DD-14920ED32EF5}"/>
    <cellStyle name="Currency 4 15 10" xfId="14938" xr:uid="{521E5ADF-93A1-45B0-B406-572EE88C3E9F}"/>
    <cellStyle name="Currency 4 15 10 2" xfId="14939" xr:uid="{EED92A0E-5F9E-4BB2-84E6-27F02EF002CF}"/>
    <cellStyle name="Currency 4 15 11" xfId="14940" xr:uid="{59D8E3F2-15FE-4EE9-AF3F-7CA86AF1C488}"/>
    <cellStyle name="Currency 4 15 12" xfId="14937" xr:uid="{80640510-8406-47D4-914C-E75D9CDAFA82}"/>
    <cellStyle name="Currency 4 15 2" xfId="14941" xr:uid="{E9139C77-D752-4F6F-B7FF-7EF25606B2CF}"/>
    <cellStyle name="Currency 4 15 2 2" xfId="14942" xr:uid="{E1F6F6E0-32C9-43C4-B615-94EFC0F09814}"/>
    <cellStyle name="Currency 4 15 2 2 2" xfId="14943" xr:uid="{30CBF2D3-1664-44D1-A496-6A2C1A0214F7}"/>
    <cellStyle name="Currency 4 15 2 3" xfId="14944" xr:uid="{694DF43E-26A7-4512-BBF1-EABD9D2D6A7B}"/>
    <cellStyle name="Currency 4 15 2 3 2" xfId="14945" xr:uid="{838525D0-2DA2-4A57-A235-65AFC3ECA6B4}"/>
    <cellStyle name="Currency 4 15 2 4" xfId="14946" xr:uid="{64E78704-AA19-4775-A6B9-FFEFCF2C1847}"/>
    <cellStyle name="Currency 4 15 3" xfId="14947" xr:uid="{0A4CB957-7D9A-41B1-BE38-1B11041E6CD4}"/>
    <cellStyle name="Currency 4 15 3 2" xfId="14948" xr:uid="{98005FCE-0B0C-4F56-874E-421914E45036}"/>
    <cellStyle name="Currency 4 15 3 2 2" xfId="14949" xr:uid="{8667B627-CA1F-4B25-A133-51FD4431527E}"/>
    <cellStyle name="Currency 4 15 3 3" xfId="14950" xr:uid="{232428CC-EB8F-42D3-B5B9-648CE354457E}"/>
    <cellStyle name="Currency 4 15 3 3 2" xfId="14951" xr:uid="{A9ABCDAF-EC2D-403A-BAEC-2E22229E1FA7}"/>
    <cellStyle name="Currency 4 15 3 4" xfId="14952" xr:uid="{0EC20BC5-10E4-4003-8754-C1AAB5A3EA14}"/>
    <cellStyle name="Currency 4 15 4" xfId="14953" xr:uid="{43A1894E-3D22-4E2F-B30A-C9791EB4FD4A}"/>
    <cellStyle name="Currency 4 15 4 2" xfId="14954" xr:uid="{CD4ED686-7B0B-4F3E-942E-C0EF35B6B7F5}"/>
    <cellStyle name="Currency 4 15 4 2 2" xfId="14955" xr:uid="{B2C4BC0D-C272-4DC4-8082-35ADE2DAF4B9}"/>
    <cellStyle name="Currency 4 15 4 3" xfId="14956" xr:uid="{B2E51788-75B8-42B2-84E4-7105DB8DB470}"/>
    <cellStyle name="Currency 4 15 4 3 2" xfId="14957" xr:uid="{8170431B-5D5F-4384-8D37-DA6F304BF934}"/>
    <cellStyle name="Currency 4 15 4 4" xfId="14958" xr:uid="{62C49B37-9FE1-4315-9EE0-82240983E988}"/>
    <cellStyle name="Currency 4 15 5" xfId="14959" xr:uid="{D4E46B06-A09B-4027-86DD-86FBB1D745F9}"/>
    <cellStyle name="Currency 4 15 5 2" xfId="14960" xr:uid="{2C52CFE7-20E8-4B9A-A7C1-39B8BD756684}"/>
    <cellStyle name="Currency 4 15 5 2 2" xfId="14961" xr:uid="{357E4D49-F18D-44F2-A8BD-61C48CB600D1}"/>
    <cellStyle name="Currency 4 15 5 3" xfId="14962" xr:uid="{BDBEDCB9-AE23-4360-B2AD-2F0ED185552E}"/>
    <cellStyle name="Currency 4 15 5 3 2" xfId="14963" xr:uid="{3152671A-56DA-43E6-9848-20808D361B97}"/>
    <cellStyle name="Currency 4 15 5 4" xfId="14964" xr:uid="{D3052173-611C-430F-9AFE-2225444E80B0}"/>
    <cellStyle name="Currency 4 15 6" xfId="14965" xr:uid="{A69A901D-8910-40D3-8B8E-E3E95F4F78A2}"/>
    <cellStyle name="Currency 4 15 6 2" xfId="14966" xr:uid="{A331EDEF-8890-4350-A59D-F1B5E96295ED}"/>
    <cellStyle name="Currency 4 15 6 2 2" xfId="14967" xr:uid="{E13FD1AB-02C7-4DBD-9E02-2F15B6B24E3B}"/>
    <cellStyle name="Currency 4 15 6 3" xfId="14968" xr:uid="{4618401A-DCEE-4A3C-9FDC-407F636C9670}"/>
    <cellStyle name="Currency 4 15 6 3 2" xfId="14969" xr:uid="{43D59EB1-5387-45A9-96EC-5FF937D1BE8A}"/>
    <cellStyle name="Currency 4 15 6 4" xfId="14970" xr:uid="{77BDCC16-9F4A-4A15-80F9-E8D7257B36D0}"/>
    <cellStyle name="Currency 4 15 7" xfId="14971" xr:uid="{D852EFFF-63D6-4220-BCF2-AE2ADED439E4}"/>
    <cellStyle name="Currency 4 15 7 2" xfId="14972" xr:uid="{F80E08FA-55AC-4148-95F4-785F137FB7B2}"/>
    <cellStyle name="Currency 4 15 7 2 2" xfId="14973" xr:uid="{831D6088-DA82-44C0-A328-A332FCB61590}"/>
    <cellStyle name="Currency 4 15 7 3" xfId="14974" xr:uid="{484DAEB2-A355-438A-A99F-CB3596ECC509}"/>
    <cellStyle name="Currency 4 15 7 3 2" xfId="14975" xr:uid="{23F5A75D-7C24-4634-91AF-EC892C781EEA}"/>
    <cellStyle name="Currency 4 15 7 4" xfId="14976" xr:uid="{A9384573-DAB8-46DE-A066-63ECB0AAD47D}"/>
    <cellStyle name="Currency 4 15 8" xfId="14977" xr:uid="{DA907353-F57B-4DFC-9FA9-752D1B17B89B}"/>
    <cellStyle name="Currency 4 15 8 2" xfId="14978" xr:uid="{0144AA1E-4D49-4669-8469-99D70E55D104}"/>
    <cellStyle name="Currency 4 15 8 2 2" xfId="14979" xr:uid="{5EF11749-E635-4917-B60C-C305917BC936}"/>
    <cellStyle name="Currency 4 15 8 3" xfId="14980" xr:uid="{410F92B2-C71D-494B-A720-CAE588658758}"/>
    <cellStyle name="Currency 4 15 8 3 2" xfId="14981" xr:uid="{837BE055-D707-4D05-9A47-2767E1ABEE5E}"/>
    <cellStyle name="Currency 4 15 8 4" xfId="14982" xr:uid="{CE4F6C48-758F-4CE8-94FD-0133D51B2BC7}"/>
    <cellStyle name="Currency 4 15 9" xfId="14983" xr:uid="{57507B22-9037-49B9-A07C-466E464613A6}"/>
    <cellStyle name="Currency 4 15 9 2" xfId="14984" xr:uid="{B8CD573C-E812-4D3A-9315-4D7A94B967E2}"/>
    <cellStyle name="Currency 4 16" xfId="354" xr:uid="{94371C3F-4D9A-4D40-8056-49F2F0507B20}"/>
    <cellStyle name="Currency 4 16 10" xfId="14986" xr:uid="{6917DB92-0EB9-45E5-A2AB-9C22715EE41A}"/>
    <cellStyle name="Currency 4 16 10 2" xfId="14987" xr:uid="{00AD6A59-2DA7-4959-B3B8-5F62E746C384}"/>
    <cellStyle name="Currency 4 16 11" xfId="14988" xr:uid="{036F53DC-706F-4D31-A30B-0BBF5B8069D6}"/>
    <cellStyle name="Currency 4 16 12" xfId="14985" xr:uid="{CF59F907-ADE3-41C0-8930-AFA708B3CD82}"/>
    <cellStyle name="Currency 4 16 2" xfId="14989" xr:uid="{671F3AAF-4560-43AF-A902-0EDDB82BD217}"/>
    <cellStyle name="Currency 4 16 2 2" xfId="14990" xr:uid="{D6ABAED3-8A81-44AE-B06B-06C143483585}"/>
    <cellStyle name="Currency 4 16 2 2 2" xfId="14991" xr:uid="{AB7411CE-EF8B-4EE8-A384-52B24198BAC8}"/>
    <cellStyle name="Currency 4 16 2 3" xfId="14992" xr:uid="{CB0B4706-D64A-43DF-9057-A38FE9978E4F}"/>
    <cellStyle name="Currency 4 16 2 3 2" xfId="14993" xr:uid="{E067D6A9-F3D9-4425-9664-DBB79A66E9ED}"/>
    <cellStyle name="Currency 4 16 2 4" xfId="14994" xr:uid="{E8351349-656F-4C1A-8863-396E226B0B91}"/>
    <cellStyle name="Currency 4 16 3" xfId="14995" xr:uid="{ADB66CA0-8427-47B9-8112-995788A2B08B}"/>
    <cellStyle name="Currency 4 16 3 2" xfId="14996" xr:uid="{0F784CCE-C469-4FAB-A07C-7581D63E6C2A}"/>
    <cellStyle name="Currency 4 16 3 2 2" xfId="14997" xr:uid="{258CADDD-8783-4A5E-9EC3-2CB9D04C6D6A}"/>
    <cellStyle name="Currency 4 16 3 3" xfId="14998" xr:uid="{5FD04E6D-7F09-4BF2-801C-B4D0F24EED69}"/>
    <cellStyle name="Currency 4 16 3 3 2" xfId="14999" xr:uid="{0B319385-1338-47CA-9BAC-773C4372F75C}"/>
    <cellStyle name="Currency 4 16 3 4" xfId="15000" xr:uid="{76F9EE11-FED7-460F-9FBE-0C5F4C5A06B8}"/>
    <cellStyle name="Currency 4 16 4" xfId="15001" xr:uid="{D4161B3D-8B87-4A3C-87DB-A2D083F6BE72}"/>
    <cellStyle name="Currency 4 16 4 2" xfId="15002" xr:uid="{DD1AC722-C692-44C1-9130-DB5EF784FDDF}"/>
    <cellStyle name="Currency 4 16 4 2 2" xfId="15003" xr:uid="{71AE5A0C-46E5-4C7C-9B03-1E13C48C7F91}"/>
    <cellStyle name="Currency 4 16 4 3" xfId="15004" xr:uid="{B446CD07-1E72-41CE-8390-308726548C43}"/>
    <cellStyle name="Currency 4 16 4 3 2" xfId="15005" xr:uid="{2B21301E-76F4-44DC-87B2-707AACF92215}"/>
    <cellStyle name="Currency 4 16 4 4" xfId="15006" xr:uid="{E7671655-41F6-42CB-8483-D794A8048436}"/>
    <cellStyle name="Currency 4 16 5" xfId="15007" xr:uid="{99B5FBDC-DE4B-4103-B8AB-D40FDDF28727}"/>
    <cellStyle name="Currency 4 16 5 2" xfId="15008" xr:uid="{F03E2C8F-DA9E-4469-9598-C7E1285421F7}"/>
    <cellStyle name="Currency 4 16 5 2 2" xfId="15009" xr:uid="{430446CC-D49F-4E16-AC52-A1D095F069CF}"/>
    <cellStyle name="Currency 4 16 5 3" xfId="15010" xr:uid="{98424645-5097-471C-98A1-48536C46B358}"/>
    <cellStyle name="Currency 4 16 5 3 2" xfId="15011" xr:uid="{CDFDC503-46A4-486A-97C5-7FA059F5F9A1}"/>
    <cellStyle name="Currency 4 16 5 4" xfId="15012" xr:uid="{21C1791D-EA76-4C79-9FDA-70B373C18747}"/>
    <cellStyle name="Currency 4 16 6" xfId="15013" xr:uid="{5725B59D-F3FB-4451-AACF-7270AFF00550}"/>
    <cellStyle name="Currency 4 16 6 2" xfId="15014" xr:uid="{7215C4AF-9177-4B6B-A98D-2433D8640654}"/>
    <cellStyle name="Currency 4 16 6 2 2" xfId="15015" xr:uid="{7DB1C648-4C85-4F09-8DB2-88D35AD4283F}"/>
    <cellStyle name="Currency 4 16 6 3" xfId="15016" xr:uid="{31098E93-4E97-4116-ACAF-19A6606F5019}"/>
    <cellStyle name="Currency 4 16 6 3 2" xfId="15017" xr:uid="{479BEEF3-045D-4626-8AA8-E5208859A3C1}"/>
    <cellStyle name="Currency 4 16 6 4" xfId="15018" xr:uid="{B688C37F-77B8-4B4E-BEC6-EB9DF9CF04F9}"/>
    <cellStyle name="Currency 4 16 7" xfId="15019" xr:uid="{9C29421F-0A60-4C48-A458-5711B063D1D8}"/>
    <cellStyle name="Currency 4 16 7 2" xfId="15020" xr:uid="{3093E5E3-A81C-47C1-A2CF-F5087D3265A0}"/>
    <cellStyle name="Currency 4 16 7 2 2" xfId="15021" xr:uid="{34FCD3FB-B348-4D39-A4A0-DF54B417ECCF}"/>
    <cellStyle name="Currency 4 16 7 3" xfId="15022" xr:uid="{2C925C1E-AA65-449C-A9C3-14E58CF7AC86}"/>
    <cellStyle name="Currency 4 16 7 3 2" xfId="15023" xr:uid="{9E74537E-C415-4082-A659-8B5A3CCBFC7D}"/>
    <cellStyle name="Currency 4 16 7 4" xfId="15024" xr:uid="{A8C796E1-EBBD-4DBF-A86F-09C00A8BF9FB}"/>
    <cellStyle name="Currency 4 16 8" xfId="15025" xr:uid="{12D0EDDA-7B82-4DD7-A55B-3623660C6BB2}"/>
    <cellStyle name="Currency 4 16 8 2" xfId="15026" xr:uid="{1F37B894-834C-4CA0-9AA9-B4411DA2A017}"/>
    <cellStyle name="Currency 4 16 8 2 2" xfId="15027" xr:uid="{133B77EB-7318-4693-9D71-7D72A2EBC1C9}"/>
    <cellStyle name="Currency 4 16 8 3" xfId="15028" xr:uid="{807D05C6-9825-42C7-993D-D26F778B0734}"/>
    <cellStyle name="Currency 4 16 8 3 2" xfId="15029" xr:uid="{30D7E1E9-9885-4293-ABC1-1241F09DED25}"/>
    <cellStyle name="Currency 4 16 8 4" xfId="15030" xr:uid="{0B69B6D0-C144-4D01-95EE-39B2747B2FFA}"/>
    <cellStyle name="Currency 4 16 9" xfId="15031" xr:uid="{8CB2F86F-4EB5-401F-8D41-391303084DFB}"/>
    <cellStyle name="Currency 4 16 9 2" xfId="15032" xr:uid="{39E04A2D-A5FA-4753-907F-93FDA8F91684}"/>
    <cellStyle name="Currency 4 17" xfId="616" xr:uid="{2FDF0B00-DBE2-4B34-A3A2-E4094855A15F}"/>
    <cellStyle name="Currency 4 17 10" xfId="15034" xr:uid="{840FB6A7-59F8-4EA4-A650-0BE127C33E96}"/>
    <cellStyle name="Currency 4 17 10 2" xfId="15035" xr:uid="{CB8FA14B-F8B9-40AC-8B6A-0CC242C2C7D3}"/>
    <cellStyle name="Currency 4 17 11" xfId="15036" xr:uid="{E74314C5-F9DC-421E-9AD4-1EC764DF697B}"/>
    <cellStyle name="Currency 4 17 12" xfId="15033" xr:uid="{DDBFDF9D-C9A1-4F8D-8A58-7329F7CD8724}"/>
    <cellStyle name="Currency 4 17 2" xfId="15037" xr:uid="{27E9E98C-69BD-41AA-A552-2657F87AD70A}"/>
    <cellStyle name="Currency 4 17 2 2" xfId="15038" xr:uid="{E8EE2CE7-4B13-42F8-B586-BA46528D0801}"/>
    <cellStyle name="Currency 4 17 2 2 2" xfId="15039" xr:uid="{3CC01434-81D0-4836-98A1-710C64DE1C67}"/>
    <cellStyle name="Currency 4 17 2 3" xfId="15040" xr:uid="{1FB4FDBE-5C32-45BB-9045-CA167FB9F5B5}"/>
    <cellStyle name="Currency 4 17 2 3 2" xfId="15041" xr:uid="{B437A084-9CEE-4A81-B197-908272A40F16}"/>
    <cellStyle name="Currency 4 17 2 4" xfId="15042" xr:uid="{BD36EECC-5110-4C2D-8BAC-5AB31C4A62B9}"/>
    <cellStyle name="Currency 4 17 3" xfId="15043" xr:uid="{B885305B-471F-41B6-A18A-2664C6989BC8}"/>
    <cellStyle name="Currency 4 17 3 2" xfId="15044" xr:uid="{E1E2024D-534E-4754-B917-737F9A9864EE}"/>
    <cellStyle name="Currency 4 17 3 2 2" xfId="15045" xr:uid="{0032515B-5354-47A3-9AEB-01BA1FBE8787}"/>
    <cellStyle name="Currency 4 17 3 3" xfId="15046" xr:uid="{1A1FF382-8FB6-4D5B-8242-5F1C5A9E6356}"/>
    <cellStyle name="Currency 4 17 3 3 2" xfId="15047" xr:uid="{188D3A64-DBDB-4A11-8354-D2B33BBDD612}"/>
    <cellStyle name="Currency 4 17 3 4" xfId="15048" xr:uid="{C05BED6A-F24B-42DF-9994-42F294CFD0CA}"/>
    <cellStyle name="Currency 4 17 4" xfId="15049" xr:uid="{0A8DFF73-DE77-432B-8A64-8863E7797FF9}"/>
    <cellStyle name="Currency 4 17 4 2" xfId="15050" xr:uid="{162D5496-6D4D-46AA-8D16-6E0AA30A1BD7}"/>
    <cellStyle name="Currency 4 17 4 2 2" xfId="15051" xr:uid="{B2C60B41-4EF4-48E8-9FA1-B04B172492CC}"/>
    <cellStyle name="Currency 4 17 4 3" xfId="15052" xr:uid="{9E807EA8-895E-41C2-B288-AA064FAB3522}"/>
    <cellStyle name="Currency 4 17 4 3 2" xfId="15053" xr:uid="{8B15B3E5-4F9B-4005-BFB2-37D4595CBDD3}"/>
    <cellStyle name="Currency 4 17 4 4" xfId="15054" xr:uid="{F53BB8D7-FC05-47B1-A4C8-6F6AC2A43643}"/>
    <cellStyle name="Currency 4 17 5" xfId="15055" xr:uid="{EBBDB428-ACD2-415B-84DC-4F4E28030D38}"/>
    <cellStyle name="Currency 4 17 5 2" xfId="15056" xr:uid="{2173E0CC-C4EA-49A2-A00D-6F7FED5AF29E}"/>
    <cellStyle name="Currency 4 17 5 2 2" xfId="15057" xr:uid="{C8A91D1F-568C-4542-A793-99B19A82D77F}"/>
    <cellStyle name="Currency 4 17 5 3" xfId="15058" xr:uid="{FB47CC60-02BE-4DDB-9A60-88F6854D7AA1}"/>
    <cellStyle name="Currency 4 17 5 3 2" xfId="15059" xr:uid="{6778B749-E661-4764-B1BB-63C345B245DB}"/>
    <cellStyle name="Currency 4 17 5 4" xfId="15060" xr:uid="{ABA0E493-CCA1-4B07-9995-0C4D942FD431}"/>
    <cellStyle name="Currency 4 17 6" xfId="15061" xr:uid="{863C7A1E-4780-45E6-8E73-1A66A81094EE}"/>
    <cellStyle name="Currency 4 17 6 2" xfId="15062" xr:uid="{895EE2E4-7AA8-4319-B0A3-BA182786A3F2}"/>
    <cellStyle name="Currency 4 17 6 2 2" xfId="15063" xr:uid="{993EC5AB-6F77-486F-B1C8-393F0E870D07}"/>
    <cellStyle name="Currency 4 17 6 3" xfId="15064" xr:uid="{C63EA8EB-2BAD-40EE-8E2A-0D17E1BC1502}"/>
    <cellStyle name="Currency 4 17 6 3 2" xfId="15065" xr:uid="{F777255C-22EA-4F03-B20F-826B47BB0D52}"/>
    <cellStyle name="Currency 4 17 6 4" xfId="15066" xr:uid="{BADE44CE-8DDE-4726-B7ED-336C91E787E3}"/>
    <cellStyle name="Currency 4 17 7" xfId="15067" xr:uid="{311B3C15-4171-4F6A-8D3B-ACA81F9CE7C8}"/>
    <cellStyle name="Currency 4 17 7 2" xfId="15068" xr:uid="{C63D9E23-8FE6-437D-AE30-75330C5732A5}"/>
    <cellStyle name="Currency 4 17 7 2 2" xfId="15069" xr:uid="{195FDF6E-FEB6-4622-AF1D-BB6B5385BF0E}"/>
    <cellStyle name="Currency 4 17 7 3" xfId="15070" xr:uid="{7E1B1C19-0F0E-4EA1-8153-919B13CB0834}"/>
    <cellStyle name="Currency 4 17 7 3 2" xfId="15071" xr:uid="{6060C39A-BAA6-4D8B-A6D0-B6A160C3CEB7}"/>
    <cellStyle name="Currency 4 17 7 4" xfId="15072" xr:uid="{6E50158A-8834-4955-8C3C-6049D1CCE18C}"/>
    <cellStyle name="Currency 4 17 8" xfId="15073" xr:uid="{5C7F820C-DC25-421A-96E1-40A88E153400}"/>
    <cellStyle name="Currency 4 17 8 2" xfId="15074" xr:uid="{BE4C6E3C-B4BC-4055-8E97-09DE7AC4F8B4}"/>
    <cellStyle name="Currency 4 17 8 2 2" xfId="15075" xr:uid="{56A0D5F2-03FA-42BD-85D5-7EE88D66E6B2}"/>
    <cellStyle name="Currency 4 17 8 3" xfId="15076" xr:uid="{12875F87-DB79-430C-8F1E-1F6DED1ABDD2}"/>
    <cellStyle name="Currency 4 17 8 3 2" xfId="15077" xr:uid="{859DECEC-2D28-4CC3-835F-757991F8F3DF}"/>
    <cellStyle name="Currency 4 17 8 4" xfId="15078" xr:uid="{19A30276-8066-4F2E-A00F-600456857DC8}"/>
    <cellStyle name="Currency 4 17 9" xfId="15079" xr:uid="{7A2278DD-20E2-44BD-A9F8-02733D054779}"/>
    <cellStyle name="Currency 4 17 9 2" xfId="15080" xr:uid="{9DA8EACA-DE7D-4103-84BC-5A143B17C147}"/>
    <cellStyle name="Currency 4 18" xfId="406" xr:uid="{2AB2B1DB-F68F-4B3A-A895-7D97B0F18B4D}"/>
    <cellStyle name="Currency 4 18 10" xfId="15082" xr:uid="{6F08EAB5-2A14-4C4E-8A6B-D79EFC9B1C5C}"/>
    <cellStyle name="Currency 4 18 10 2" xfId="15083" xr:uid="{044D8596-71D6-4623-A530-6791D9A36056}"/>
    <cellStyle name="Currency 4 18 11" xfId="15084" xr:uid="{EFCC5A47-3B05-4DFD-99A7-C28A4BC86603}"/>
    <cellStyle name="Currency 4 18 12" xfId="15081" xr:uid="{0CBF1CE1-7ECA-4721-B344-9781482A5E22}"/>
    <cellStyle name="Currency 4 18 2" xfId="15085" xr:uid="{A18EF305-D013-4ADA-A665-070FB32845E6}"/>
    <cellStyle name="Currency 4 18 2 2" xfId="15086" xr:uid="{4D251781-58E3-4AE4-9544-2C7A5911823D}"/>
    <cellStyle name="Currency 4 18 2 2 2" xfId="15087" xr:uid="{4A7E1E99-1EEF-4494-87F8-2BC62E037BEA}"/>
    <cellStyle name="Currency 4 18 2 3" xfId="15088" xr:uid="{69CA4952-999E-4E94-B26B-6DFAE3BFB42E}"/>
    <cellStyle name="Currency 4 18 2 3 2" xfId="15089" xr:uid="{CC047499-0A5E-4244-B515-FB3364CCBA1B}"/>
    <cellStyle name="Currency 4 18 2 4" xfId="15090" xr:uid="{BCA7A86B-7BA6-4DB2-8C9A-6210399A9ACE}"/>
    <cellStyle name="Currency 4 18 3" xfId="15091" xr:uid="{7FF43673-263E-43B8-8BF9-AF2225E0D34C}"/>
    <cellStyle name="Currency 4 18 3 2" xfId="15092" xr:uid="{52A56BAA-7688-4435-92F8-8817D00A6D60}"/>
    <cellStyle name="Currency 4 18 3 2 2" xfId="15093" xr:uid="{0E263E3E-A51B-4DB6-9EAF-314E7642BC7C}"/>
    <cellStyle name="Currency 4 18 3 3" xfId="15094" xr:uid="{AAC337A1-9A22-48C7-AE19-B9596AE93FBF}"/>
    <cellStyle name="Currency 4 18 3 3 2" xfId="15095" xr:uid="{082FF506-8F28-41DC-B9AC-E1EAC68A9FC9}"/>
    <cellStyle name="Currency 4 18 3 4" xfId="15096" xr:uid="{5A9DA274-8179-48C9-9E80-466A84855E73}"/>
    <cellStyle name="Currency 4 18 4" xfId="15097" xr:uid="{6B435CDD-C184-4DFB-816E-73F185F06745}"/>
    <cellStyle name="Currency 4 18 4 2" xfId="15098" xr:uid="{93E676B0-09E0-42C6-8E9D-50091DA84F00}"/>
    <cellStyle name="Currency 4 18 4 2 2" xfId="15099" xr:uid="{2D0423DD-9364-47A4-94D6-8CD91D4A4EA4}"/>
    <cellStyle name="Currency 4 18 4 3" xfId="15100" xr:uid="{9A39A686-EC67-401B-8910-66E2CD43690D}"/>
    <cellStyle name="Currency 4 18 4 3 2" xfId="15101" xr:uid="{C9D3F354-725A-4420-BE54-32D0E0F8B033}"/>
    <cellStyle name="Currency 4 18 4 4" xfId="15102" xr:uid="{1596576A-1E5E-43DD-BF36-2E813C898514}"/>
    <cellStyle name="Currency 4 18 5" xfId="15103" xr:uid="{15D9BD65-BEB2-4081-9C18-93EC4D92AA77}"/>
    <cellStyle name="Currency 4 18 5 2" xfId="15104" xr:uid="{F8C1A9D7-EAEE-46EA-B7C7-705C81762BEF}"/>
    <cellStyle name="Currency 4 18 5 2 2" xfId="15105" xr:uid="{2EDB6508-1230-45E4-BECA-F02AFDC31C15}"/>
    <cellStyle name="Currency 4 18 5 3" xfId="15106" xr:uid="{1B3B4E87-11EE-4955-9535-DBF12B4675DF}"/>
    <cellStyle name="Currency 4 18 5 3 2" xfId="15107" xr:uid="{E3B76424-A328-4C0E-8ECE-4ECC37BAF9C7}"/>
    <cellStyle name="Currency 4 18 5 4" xfId="15108" xr:uid="{963CC738-4501-49C9-9E20-E1C5C29DAAAF}"/>
    <cellStyle name="Currency 4 18 6" xfId="15109" xr:uid="{9FEF307E-31B2-495D-8404-548DEF61ABE4}"/>
    <cellStyle name="Currency 4 18 6 2" xfId="15110" xr:uid="{8984F480-8B6C-42D7-980E-8BD404EC4771}"/>
    <cellStyle name="Currency 4 18 6 2 2" xfId="15111" xr:uid="{3565DB6C-5C39-4EAA-B5C9-E8CFBD299F50}"/>
    <cellStyle name="Currency 4 18 6 3" xfId="15112" xr:uid="{BF036F19-B902-4BA6-A751-9246D107035D}"/>
    <cellStyle name="Currency 4 18 6 3 2" xfId="15113" xr:uid="{B6F24022-F1B9-4A4C-82A1-4AFCB1B1F4D5}"/>
    <cellStyle name="Currency 4 18 6 4" xfId="15114" xr:uid="{4CFCBE68-CB22-44B8-85C7-0C57F0FE72D0}"/>
    <cellStyle name="Currency 4 18 7" xfId="15115" xr:uid="{C4B6417E-B00A-4030-A251-60F18BB92B61}"/>
    <cellStyle name="Currency 4 18 7 2" xfId="15116" xr:uid="{8AFDCC84-8550-40C7-B18E-C4130701E606}"/>
    <cellStyle name="Currency 4 18 7 2 2" xfId="15117" xr:uid="{160D77AB-75A5-4C7E-A4C9-7E9157DCA5F4}"/>
    <cellStyle name="Currency 4 18 7 3" xfId="15118" xr:uid="{C42DE4A5-9FC6-415C-8E7D-791C9182FA56}"/>
    <cellStyle name="Currency 4 18 7 3 2" xfId="15119" xr:uid="{4926C4DA-589C-41A1-A457-439AEBACABFC}"/>
    <cellStyle name="Currency 4 18 7 4" xfId="15120" xr:uid="{3CC8B3A4-71DA-4B80-A701-8134734A9207}"/>
    <cellStyle name="Currency 4 18 8" xfId="15121" xr:uid="{E5FEA7C0-B491-44D9-8888-A4E3A103DB48}"/>
    <cellStyle name="Currency 4 18 8 2" xfId="15122" xr:uid="{8024E839-B261-426D-BA00-2B83E070A1BD}"/>
    <cellStyle name="Currency 4 18 8 2 2" xfId="15123" xr:uid="{89633EFC-D28C-4F99-B866-12E4EE394B85}"/>
    <cellStyle name="Currency 4 18 8 3" xfId="15124" xr:uid="{05AD8289-FC40-4974-91E0-92EB60DAA0C5}"/>
    <cellStyle name="Currency 4 18 8 3 2" xfId="15125" xr:uid="{4D607E25-323B-4F80-92D7-4771C6E4B766}"/>
    <cellStyle name="Currency 4 18 8 4" xfId="15126" xr:uid="{8DFE14E8-FA18-4CA0-BB24-0C3A5D1B6807}"/>
    <cellStyle name="Currency 4 18 9" xfId="15127" xr:uid="{EF38827F-F147-47F4-94B4-13AE3E6A5267}"/>
    <cellStyle name="Currency 4 18 9 2" xfId="15128" xr:uid="{A5E915BB-0F94-4B10-89A7-0C7D6172467B}"/>
    <cellStyle name="Currency 4 19" xfId="667" xr:uid="{C9730ECE-D294-4A33-BC9D-27C2E829FC3F}"/>
    <cellStyle name="Currency 4 19 2" xfId="15130" xr:uid="{2431D213-1AB7-4977-898B-1B4DEC85F57D}"/>
    <cellStyle name="Currency 4 19 2 2" xfId="15131" xr:uid="{E2BF3583-97C6-4EB0-B35C-BD6AA65EB2E4}"/>
    <cellStyle name="Currency 4 19 3" xfId="15132" xr:uid="{27FAA7C1-BD27-453A-A2E3-E1E17F0B24AE}"/>
    <cellStyle name="Currency 4 19 3 2" xfId="15133" xr:uid="{E54ED51A-5E97-4283-9DAB-35AE1518C2AB}"/>
    <cellStyle name="Currency 4 19 4" xfId="15134" xr:uid="{9CF6C535-3041-4525-ABA8-B24943197D3E}"/>
    <cellStyle name="Currency 4 19 5" xfId="15129" xr:uid="{8F7C6EB8-F6C1-4259-9D92-6421196523CF}"/>
    <cellStyle name="Currency 4 2" xfId="249" xr:uid="{140BF224-5B71-4F6C-B7E0-ED0BE9AD1DB0}"/>
    <cellStyle name="Currency 4 2 10" xfId="15136" xr:uid="{FA376DFA-B96F-4442-BC6A-18CFFC8FB8D0}"/>
    <cellStyle name="Currency 4 2 10 2" xfId="15137" xr:uid="{37F6E7F4-732C-475A-8342-0BA7D0082454}"/>
    <cellStyle name="Currency 4 2 11" xfId="15138" xr:uid="{1E749663-062C-4DBB-8666-2FB3CC6D627A}"/>
    <cellStyle name="Currency 4 2 12" xfId="15135" xr:uid="{4BC66F19-97C9-4111-A13D-13F76D0C6FCA}"/>
    <cellStyle name="Currency 4 2 2" xfId="15139" xr:uid="{C43B9D75-7403-4278-AAA2-59AFD4A4ECD2}"/>
    <cellStyle name="Currency 4 2 2 2" xfId="15140" xr:uid="{DD2BB063-9804-435D-A01B-1DD2F0C35919}"/>
    <cellStyle name="Currency 4 2 2 2 2" xfId="15141" xr:uid="{3D9846CE-463E-479F-8334-5C3CA06B7E49}"/>
    <cellStyle name="Currency 4 2 2 3" xfId="15142" xr:uid="{23AB8A85-2D54-4D9B-9C14-21488DBCE40A}"/>
    <cellStyle name="Currency 4 2 2 3 2" xfId="15143" xr:uid="{7FEAF238-FE86-4450-AF59-3696E64EEA07}"/>
    <cellStyle name="Currency 4 2 2 4" xfId="15144" xr:uid="{20E38E38-F782-4050-8FBC-CF53E5ADC379}"/>
    <cellStyle name="Currency 4 2 3" xfId="15145" xr:uid="{561DBE52-BE4E-4817-B2A1-D612D261F11E}"/>
    <cellStyle name="Currency 4 2 3 2" xfId="15146" xr:uid="{D9B63361-9366-4CDB-B659-5E601640F217}"/>
    <cellStyle name="Currency 4 2 3 2 2" xfId="15147" xr:uid="{293244EB-3146-424E-9B13-572FB9C6DF03}"/>
    <cellStyle name="Currency 4 2 3 3" xfId="15148" xr:uid="{54A40901-B0C0-45A9-80DC-71FC253F999D}"/>
    <cellStyle name="Currency 4 2 3 3 2" xfId="15149" xr:uid="{782BC530-1F48-48E1-82E9-D1960053C445}"/>
    <cellStyle name="Currency 4 2 3 4" xfId="15150" xr:uid="{96122352-886A-4BBB-9A90-0516537A0F7E}"/>
    <cellStyle name="Currency 4 2 4" xfId="15151" xr:uid="{8B2CE43D-DAC2-4290-82E4-A371BC2AD17D}"/>
    <cellStyle name="Currency 4 2 4 2" xfId="15152" xr:uid="{5EF211A8-AE9F-4877-870A-0B4A7064BA3B}"/>
    <cellStyle name="Currency 4 2 4 2 2" xfId="15153" xr:uid="{85104B65-C592-400E-939E-F6EB063291B0}"/>
    <cellStyle name="Currency 4 2 4 3" xfId="15154" xr:uid="{51C52BF3-59E2-498A-8F92-89E4BE8FFF07}"/>
    <cellStyle name="Currency 4 2 4 3 2" xfId="15155" xr:uid="{7A7F57DE-00B3-44CD-9E79-7C052157E3A0}"/>
    <cellStyle name="Currency 4 2 4 4" xfId="15156" xr:uid="{F09D3344-BB23-48BA-A34B-7B64BFF3E561}"/>
    <cellStyle name="Currency 4 2 5" xfId="15157" xr:uid="{D6455422-23F5-4628-A34A-89BF23069020}"/>
    <cellStyle name="Currency 4 2 5 2" xfId="15158" xr:uid="{8DD60682-4102-4CA9-88B3-6B7FB201A987}"/>
    <cellStyle name="Currency 4 2 5 2 2" xfId="15159" xr:uid="{FDF86FF8-A320-43AD-932B-4AFC8E0A6D65}"/>
    <cellStyle name="Currency 4 2 5 3" xfId="15160" xr:uid="{7DDC702A-350D-435F-A9A4-885D23F1E18D}"/>
    <cellStyle name="Currency 4 2 5 3 2" xfId="15161" xr:uid="{E490518D-ED17-4C3C-829E-B664F9863361}"/>
    <cellStyle name="Currency 4 2 5 4" xfId="15162" xr:uid="{A561E95F-85C0-4A64-9A8E-E73A8590B94E}"/>
    <cellStyle name="Currency 4 2 6" xfId="15163" xr:uid="{48809729-9E8E-4B79-B227-F3478EE0C7A3}"/>
    <cellStyle name="Currency 4 2 6 2" xfId="15164" xr:uid="{5F0BAB4E-CBF0-4E80-B8AD-D5F07B0EFFBF}"/>
    <cellStyle name="Currency 4 2 6 2 2" xfId="15165" xr:uid="{62DE39ED-AF5C-4F05-A517-A1A7D6AC34D4}"/>
    <cellStyle name="Currency 4 2 6 3" xfId="15166" xr:uid="{ED98147F-15A4-4E81-953C-CC0790CEA7AB}"/>
    <cellStyle name="Currency 4 2 6 3 2" xfId="15167" xr:uid="{229A30FE-857F-4D9E-B9DB-15D6B3ED765C}"/>
    <cellStyle name="Currency 4 2 6 4" xfId="15168" xr:uid="{C592104B-8A03-4E11-A610-A95DAE9A40C3}"/>
    <cellStyle name="Currency 4 2 7" xfId="15169" xr:uid="{27860815-A14A-4802-B69B-3A57750665E3}"/>
    <cellStyle name="Currency 4 2 7 2" xfId="15170" xr:uid="{69A5A7D3-3E29-4FF8-B4AB-7A9831D60D3E}"/>
    <cellStyle name="Currency 4 2 7 2 2" xfId="15171" xr:uid="{9D9E7FBF-C243-481C-9D57-C83159F36108}"/>
    <cellStyle name="Currency 4 2 7 3" xfId="15172" xr:uid="{15135A08-5FF3-40F4-9D75-2480EF310E8E}"/>
    <cellStyle name="Currency 4 2 7 3 2" xfId="15173" xr:uid="{76C580ED-39E4-48A1-8623-BB8E19D30A9E}"/>
    <cellStyle name="Currency 4 2 7 4" xfId="15174" xr:uid="{2431D7D9-512A-43A3-BC7B-3127EC3DF115}"/>
    <cellStyle name="Currency 4 2 8" xfId="15175" xr:uid="{6A047B14-44D7-4264-BBA5-A3E6614535E6}"/>
    <cellStyle name="Currency 4 2 8 2" xfId="15176" xr:uid="{3BA7E3E3-9F06-4098-BD51-6862837E662A}"/>
    <cellStyle name="Currency 4 2 8 2 2" xfId="15177" xr:uid="{AB21352E-0AF9-4AED-98C5-B12989F194C7}"/>
    <cellStyle name="Currency 4 2 8 3" xfId="15178" xr:uid="{BB384B1D-5D24-4239-B7D7-C059DF7FB209}"/>
    <cellStyle name="Currency 4 2 8 3 2" xfId="15179" xr:uid="{B12BD6A9-5195-41D3-8C23-0EEFF9FED670}"/>
    <cellStyle name="Currency 4 2 8 4" xfId="15180" xr:uid="{7571E4EA-48A3-4634-88AC-565EC3BB08DC}"/>
    <cellStyle name="Currency 4 2 9" xfId="15181" xr:uid="{703667D1-350F-48FF-B6DC-C496D520EBCF}"/>
    <cellStyle name="Currency 4 2 9 2" xfId="15182" xr:uid="{2D56222C-A25A-4EB0-9310-32AC1520A959}"/>
    <cellStyle name="Currency 4 20" xfId="710" xr:uid="{B584B3D7-0706-4A16-8930-7DAEE767C522}"/>
    <cellStyle name="Currency 4 20 2" xfId="15184" xr:uid="{93C27B51-3426-42E8-9932-81FB602C4B5D}"/>
    <cellStyle name="Currency 4 20 2 2" xfId="15185" xr:uid="{E93053DD-28C9-4A7E-ADAD-46D93AE15B15}"/>
    <cellStyle name="Currency 4 20 3" xfId="15186" xr:uid="{509B47CE-04A2-4BE1-ACC9-5E99F347AA45}"/>
    <cellStyle name="Currency 4 20 3 2" xfId="15187" xr:uid="{FB5FA03E-5C90-49B5-99D5-027DFC1DE12B}"/>
    <cellStyle name="Currency 4 20 4" xfId="15188" xr:uid="{E18DAADC-3538-455D-AB94-03AB899FD79E}"/>
    <cellStyle name="Currency 4 20 5" xfId="15183" xr:uid="{719F788E-4ACA-4964-A8D5-65F60D7B8B6B}"/>
    <cellStyle name="Currency 4 21" xfId="803" xr:uid="{2E58B3BE-F0FA-4BEB-99E8-5DC1CC79134B}"/>
    <cellStyle name="Currency 4 21 2" xfId="15190" xr:uid="{64BAA6E9-2F8A-45E9-91C1-7D30AEA740B5}"/>
    <cellStyle name="Currency 4 21 2 2" xfId="15191" xr:uid="{CF9E2174-784F-4168-96A2-0DD157B46BB3}"/>
    <cellStyle name="Currency 4 21 3" xfId="15192" xr:uid="{1AB95963-E23B-46A9-AC27-D18C8130B27A}"/>
    <cellStyle name="Currency 4 21 3 2" xfId="15193" xr:uid="{F36A880B-C411-4348-94C1-02A33AFC682E}"/>
    <cellStyle name="Currency 4 21 4" xfId="15194" xr:uid="{95755E23-6188-402C-BE77-599E20688E1A}"/>
    <cellStyle name="Currency 4 21 5" xfId="15189" xr:uid="{6BA16369-1DDB-4659-9FC4-511197E2D2A3}"/>
    <cellStyle name="Currency 4 22" xfId="393" xr:uid="{DEB85185-AFD5-4CFA-8FE5-3ED3A71EC114}"/>
    <cellStyle name="Currency 4 22 2" xfId="15196" xr:uid="{5D050CDF-8003-4C15-A7B9-3388980F0E4E}"/>
    <cellStyle name="Currency 4 22 2 2" xfId="15197" xr:uid="{ED71C7F8-F5D5-4C2B-A32A-D818E8CD3A11}"/>
    <cellStyle name="Currency 4 22 3" xfId="15198" xr:uid="{81A06A56-1D97-456A-92D8-55E91F706C41}"/>
    <cellStyle name="Currency 4 22 3 2" xfId="15199" xr:uid="{98FB9224-77F1-4F52-AFA6-85F10882643C}"/>
    <cellStyle name="Currency 4 22 4" xfId="15200" xr:uid="{29A456B7-44C9-4092-9A05-91C95F48E94C}"/>
    <cellStyle name="Currency 4 22 5" xfId="15195" xr:uid="{748B162C-E8E1-4A63-BFFD-68BA9185454E}"/>
    <cellStyle name="Currency 4 23" xfId="841" xr:uid="{A8487585-3341-4383-9C9A-3EB6871506BE}"/>
    <cellStyle name="Currency 4 23 2" xfId="15202" xr:uid="{A4542F20-A158-400D-8C98-928259676F57}"/>
    <cellStyle name="Currency 4 23 2 2" xfId="15203" xr:uid="{1AD360E6-7837-4BEE-ABE2-D42EF41C6389}"/>
    <cellStyle name="Currency 4 23 3" xfId="15204" xr:uid="{21FDFDD8-F7B0-4AB2-8CFF-9B513E6D702D}"/>
    <cellStyle name="Currency 4 23 3 2" xfId="15205" xr:uid="{CD7172FB-CEBE-4F01-AD94-F4895D894E47}"/>
    <cellStyle name="Currency 4 23 4" xfId="15206" xr:uid="{5C03E12E-C50A-48B7-87CC-0FDE3EDCF79C}"/>
    <cellStyle name="Currency 4 23 5" xfId="15201" xr:uid="{463CED5E-78BF-4E89-8363-E722F7E5DD9A}"/>
    <cellStyle name="Currency 4 24" xfId="883" xr:uid="{D5233C3D-E14A-40C6-852B-7B73CF237CE3}"/>
    <cellStyle name="Currency 4 24 2" xfId="15208" xr:uid="{1F396916-BA9A-4329-BC7F-55CC1BC07D57}"/>
    <cellStyle name="Currency 4 24 2 2" xfId="15209" xr:uid="{851FAC7E-D30A-417D-BF8A-345758565C7A}"/>
    <cellStyle name="Currency 4 24 3" xfId="15210" xr:uid="{F5E4E5AC-0DFE-43D9-BD8C-2B266372AFF8}"/>
    <cellStyle name="Currency 4 24 3 2" xfId="15211" xr:uid="{7D62E3A9-9D73-4859-83DA-C16B4F685B91}"/>
    <cellStyle name="Currency 4 24 4" xfId="15212" xr:uid="{D8125173-1247-4678-A272-94DC5BD9F0D1}"/>
    <cellStyle name="Currency 4 24 5" xfId="15207" xr:uid="{CD21A70C-8A0E-4E32-8987-48052038C3B1}"/>
    <cellStyle name="Currency 4 25" xfId="925" xr:uid="{1BC92B16-1E77-46DA-8F32-45FD7CD604E6}"/>
    <cellStyle name="Currency 4 25 2" xfId="15214" xr:uid="{B3A5659F-650A-436B-9B9B-774CB11B1CFF}"/>
    <cellStyle name="Currency 4 25 2 2" xfId="15215" xr:uid="{741443C0-579D-46E9-AD80-DA5896A2F34D}"/>
    <cellStyle name="Currency 4 25 3" xfId="15216" xr:uid="{D0ADDB18-E2AE-4123-8782-739593D3CBB2}"/>
    <cellStyle name="Currency 4 25 3 2" xfId="15217" xr:uid="{B770A4DF-BD60-4176-A490-630E33815FDD}"/>
    <cellStyle name="Currency 4 25 4" xfId="15218" xr:uid="{70FC08F6-6E2D-47E6-A513-D6480111BD32}"/>
    <cellStyle name="Currency 4 25 5" xfId="15213" xr:uid="{DECEE6C0-30BF-4D61-9CA5-81F15934CFC8}"/>
    <cellStyle name="Currency 4 26" xfId="967" xr:uid="{48B47F00-103A-469C-A4E4-D56FF74BD5E0}"/>
    <cellStyle name="Currency 4 26 2" xfId="15220" xr:uid="{85F77ECE-2772-472B-B0C8-3493A46EE1F0}"/>
    <cellStyle name="Currency 4 26 3" xfId="15219" xr:uid="{CDC50784-52E6-4D2D-8851-0FAD0E98FDCB}"/>
    <cellStyle name="Currency 4 27" xfId="1009" xr:uid="{B2706522-8BE1-4A9F-B7A7-6513A718B48F}"/>
    <cellStyle name="Currency 4 27 2" xfId="15222" xr:uid="{6C55194D-E42A-48F4-89B7-6675A000A8B9}"/>
    <cellStyle name="Currency 4 27 3" xfId="15221" xr:uid="{FEA33A39-CC16-484A-80AC-D0032F7524EF}"/>
    <cellStyle name="Currency 4 28" xfId="1052" xr:uid="{1101A66E-4FEB-417A-AF9B-A2A17DCFAA30}"/>
    <cellStyle name="Currency 4 28 2" xfId="15223" xr:uid="{978A1B82-727B-40BE-B7EB-467D055B469D}"/>
    <cellStyle name="Currency 4 29" xfId="1093" xr:uid="{3DE98CBB-5057-471F-918B-D3F1F011B352}"/>
    <cellStyle name="Currency 4 3" xfId="250" xr:uid="{AEE4C112-F974-45B3-8E91-D57012A294CB}"/>
    <cellStyle name="Currency 4 3 10" xfId="15225" xr:uid="{5483F526-6036-48C8-9CFC-1E95F2C6B8BE}"/>
    <cellStyle name="Currency 4 3 10 2" xfId="15226" xr:uid="{C7CC1B91-C73E-452E-882A-0414A5DBFE59}"/>
    <cellStyle name="Currency 4 3 11" xfId="15227" xr:uid="{EE3E6E3A-7E6A-4DE2-A73F-6326330942D4}"/>
    <cellStyle name="Currency 4 3 12" xfId="15224" xr:uid="{3ED8B3A4-9A5F-4B24-8FBA-2811F11F7B5D}"/>
    <cellStyle name="Currency 4 3 2" xfId="15228" xr:uid="{B966F60A-21B2-497F-A4D9-A5D7308EFDE5}"/>
    <cellStyle name="Currency 4 3 2 2" xfId="15229" xr:uid="{B520456F-AB29-4140-9756-B124A6685D23}"/>
    <cellStyle name="Currency 4 3 2 2 2" xfId="15230" xr:uid="{3996931D-6FE4-4454-875F-3A3B4B95A370}"/>
    <cellStyle name="Currency 4 3 2 3" xfId="15231" xr:uid="{D699DB4D-3253-47D5-B66A-C0759B5DDD95}"/>
    <cellStyle name="Currency 4 3 2 3 2" xfId="15232" xr:uid="{EF8764E5-A010-45FE-A12F-4332F8708D92}"/>
    <cellStyle name="Currency 4 3 2 4" xfId="15233" xr:uid="{05597C84-6306-44DF-817B-C76B7FD9ED10}"/>
    <cellStyle name="Currency 4 3 3" xfId="15234" xr:uid="{69DB10FA-E182-44E5-953A-7C844B9A480F}"/>
    <cellStyle name="Currency 4 3 3 2" xfId="15235" xr:uid="{7C1E67B6-2741-416B-A263-138E536B2D40}"/>
    <cellStyle name="Currency 4 3 3 2 2" xfId="15236" xr:uid="{32F1FCDC-DD61-40AB-8E43-F2BE56162C13}"/>
    <cellStyle name="Currency 4 3 3 3" xfId="15237" xr:uid="{F72A5A27-CD94-45BD-8250-E053722164F6}"/>
    <cellStyle name="Currency 4 3 3 3 2" xfId="15238" xr:uid="{B9311565-EA2F-4095-AF1B-291B0B0C9C72}"/>
    <cellStyle name="Currency 4 3 3 4" xfId="15239" xr:uid="{25ACC4FB-0D4A-487C-B6BC-2F290083D304}"/>
    <cellStyle name="Currency 4 3 4" xfId="15240" xr:uid="{6158C6A2-5797-451E-9B0B-8EA93A118E5E}"/>
    <cellStyle name="Currency 4 3 4 2" xfId="15241" xr:uid="{258AFEA7-F829-44A0-BD97-6B3F3E731BA6}"/>
    <cellStyle name="Currency 4 3 4 2 2" xfId="15242" xr:uid="{88BBDD0D-EBBC-4888-A48F-14F318656034}"/>
    <cellStyle name="Currency 4 3 4 3" xfId="15243" xr:uid="{D3CE6807-D868-4356-818B-B5550D59943B}"/>
    <cellStyle name="Currency 4 3 4 3 2" xfId="15244" xr:uid="{B12DA4E8-E3D5-430E-B477-5A17516A9F29}"/>
    <cellStyle name="Currency 4 3 4 4" xfId="15245" xr:uid="{157C51A9-78FF-4A00-A9DA-C19B802E2C4B}"/>
    <cellStyle name="Currency 4 3 5" xfId="15246" xr:uid="{F4BE17DE-4A08-4D65-ACE8-6E6C4B182019}"/>
    <cellStyle name="Currency 4 3 5 2" xfId="15247" xr:uid="{1FE651DE-5B9B-4304-B458-83628A91191C}"/>
    <cellStyle name="Currency 4 3 5 2 2" xfId="15248" xr:uid="{2C079483-4F5C-47A8-919B-47A60534388F}"/>
    <cellStyle name="Currency 4 3 5 3" xfId="15249" xr:uid="{8655E8DB-73F8-43C6-9BF9-D9568C97A1DA}"/>
    <cellStyle name="Currency 4 3 5 3 2" xfId="15250" xr:uid="{6579F4DE-A491-4A48-98A5-41969582DF4E}"/>
    <cellStyle name="Currency 4 3 5 4" xfId="15251" xr:uid="{D712FB3C-BF82-4109-96AB-A6B27CEC868C}"/>
    <cellStyle name="Currency 4 3 6" xfId="15252" xr:uid="{01263949-CC4C-48B8-B09D-F78488FB259F}"/>
    <cellStyle name="Currency 4 3 6 2" xfId="15253" xr:uid="{FA46BA5D-1630-4107-8370-23A45CF36A33}"/>
    <cellStyle name="Currency 4 3 6 2 2" xfId="15254" xr:uid="{7D69F60C-94B1-4748-9E67-A70CD45A3087}"/>
    <cellStyle name="Currency 4 3 6 3" xfId="15255" xr:uid="{1CC10236-98F2-4423-9F66-4E29E49C9D49}"/>
    <cellStyle name="Currency 4 3 6 3 2" xfId="15256" xr:uid="{34CFF7EA-A6AA-42B5-8466-0A0861FE0E17}"/>
    <cellStyle name="Currency 4 3 6 4" xfId="15257" xr:uid="{D7329016-6F39-40F0-BA0B-5CFB49044E68}"/>
    <cellStyle name="Currency 4 3 7" xfId="15258" xr:uid="{D771EFF8-B292-431E-8B5A-E47C1ECDE87A}"/>
    <cellStyle name="Currency 4 3 7 2" xfId="15259" xr:uid="{3678E1DA-1D57-42BE-9A3E-5667FF66B1B5}"/>
    <cellStyle name="Currency 4 3 7 2 2" xfId="15260" xr:uid="{5B7DD6F3-9806-420B-BD2C-AD3EEC22372B}"/>
    <cellStyle name="Currency 4 3 7 3" xfId="15261" xr:uid="{4FD89F81-D434-4142-B1F7-E79C322F77AA}"/>
    <cellStyle name="Currency 4 3 7 3 2" xfId="15262" xr:uid="{E14EEC2F-F3AE-48EF-B953-DFE0268B5749}"/>
    <cellStyle name="Currency 4 3 7 4" xfId="15263" xr:uid="{3EB83026-F8CB-4039-A60D-057328984232}"/>
    <cellStyle name="Currency 4 3 8" xfId="15264" xr:uid="{F7632024-70AD-4A85-8486-D3E98F47F747}"/>
    <cellStyle name="Currency 4 3 8 2" xfId="15265" xr:uid="{B9E15888-122C-4433-B0AE-4F3A827B6D20}"/>
    <cellStyle name="Currency 4 3 8 2 2" xfId="15266" xr:uid="{12549B04-9C73-4C05-A63F-E59407A832B0}"/>
    <cellStyle name="Currency 4 3 8 3" xfId="15267" xr:uid="{ADB4A992-5349-4ADF-B57D-9F024ECA2F79}"/>
    <cellStyle name="Currency 4 3 8 3 2" xfId="15268" xr:uid="{A9DE476F-F686-4FD8-A685-544603DFF802}"/>
    <cellStyle name="Currency 4 3 8 4" xfId="15269" xr:uid="{9ADCC734-7A95-4832-AAA2-EC2219224648}"/>
    <cellStyle name="Currency 4 3 9" xfId="15270" xr:uid="{B947B8D1-908E-42E8-8722-F0DB3BFB8D8F}"/>
    <cellStyle name="Currency 4 3 9 2" xfId="15271" xr:uid="{CE6104E0-4976-499D-8536-F730857D3E5D}"/>
    <cellStyle name="Currency 4 30" xfId="1134" xr:uid="{BC3E4A36-3387-450E-A77B-6035FEC7F4D7}"/>
    <cellStyle name="Currency 4 31" xfId="1175" xr:uid="{E3C4DAE3-484A-4BA5-A00E-24AE7CE3AC80}"/>
    <cellStyle name="Currency 4 32" xfId="348" xr:uid="{65E88803-6652-4FDD-A2B9-8566FE530BDF}"/>
    <cellStyle name="Currency 4 33" xfId="1230" xr:uid="{EC408AAE-AE66-44F8-95DA-ADCCE1B5E954}"/>
    <cellStyle name="Currency 4 34" xfId="1255" xr:uid="{A43B3323-E969-4E9D-840A-89F3F2D0A735}"/>
    <cellStyle name="Currency 4 35" xfId="420" xr:uid="{CF657D2A-3FB0-4B76-B456-FC26B05E07B0}"/>
    <cellStyle name="Currency 4 36" xfId="1272" xr:uid="{6E69D773-3ACB-4344-9C45-ABF9D51D4F0B}"/>
    <cellStyle name="Currency 4 37" xfId="1309" xr:uid="{8B51CBA4-6C63-4248-ACE7-F848A2A14AD4}"/>
    <cellStyle name="Currency 4 38" xfId="1314" xr:uid="{85345F02-0346-4264-AB9F-10459112A767}"/>
    <cellStyle name="Currency 4 39" xfId="1248" xr:uid="{97065765-C025-47BB-BC3E-B401DD87DA08}"/>
    <cellStyle name="Currency 4 4" xfId="251" xr:uid="{D3CE2B17-7F78-4FE8-A7A1-CAEDE2E323D7}"/>
    <cellStyle name="Currency 4 4 10" xfId="15273" xr:uid="{D3A2A28F-7EAC-4B79-A5D3-C98947E4E9DC}"/>
    <cellStyle name="Currency 4 4 10 2" xfId="15274" xr:uid="{9F7293BB-5789-4755-A431-9F307C6FF8C6}"/>
    <cellStyle name="Currency 4 4 11" xfId="15275" xr:uid="{6650B9A0-1143-4807-892D-DD4B3E543A19}"/>
    <cellStyle name="Currency 4 4 12" xfId="15272" xr:uid="{50CE3F3C-002F-47D2-801D-A7F573B3214B}"/>
    <cellStyle name="Currency 4 4 2" xfId="15276" xr:uid="{D4929DB3-B3EB-43C2-9C15-E72BB40F2741}"/>
    <cellStyle name="Currency 4 4 2 2" xfId="15277" xr:uid="{361E0106-B78B-4BDA-8E89-5EBBB0D9F962}"/>
    <cellStyle name="Currency 4 4 2 2 2" xfId="15278" xr:uid="{4D9C130C-5AC1-445D-A726-6B9056901C19}"/>
    <cellStyle name="Currency 4 4 2 3" xfId="15279" xr:uid="{577FCAB0-7627-4E35-99F1-50F2B7F25B09}"/>
    <cellStyle name="Currency 4 4 2 3 2" xfId="15280" xr:uid="{0A0519A1-FAA1-4FEB-996C-15D01DE40D64}"/>
    <cellStyle name="Currency 4 4 2 4" xfId="15281" xr:uid="{44C440B7-172B-4DD8-BA59-919521201A74}"/>
    <cellStyle name="Currency 4 4 3" xfId="15282" xr:uid="{9B05D9B7-75E9-4441-BA3B-4397CC696519}"/>
    <cellStyle name="Currency 4 4 3 2" xfId="15283" xr:uid="{D4D6D3ED-5029-4A69-90B3-B38B2BECE582}"/>
    <cellStyle name="Currency 4 4 3 2 2" xfId="15284" xr:uid="{9463BA68-D3FA-4820-AF33-444C898FA08F}"/>
    <cellStyle name="Currency 4 4 3 3" xfId="15285" xr:uid="{56BCC661-44B7-43B9-A236-611852C22C19}"/>
    <cellStyle name="Currency 4 4 3 3 2" xfId="15286" xr:uid="{06DE3E8A-D16D-4DF9-B263-7B050F096954}"/>
    <cellStyle name="Currency 4 4 3 4" xfId="15287" xr:uid="{B2F095F0-F5B0-420E-BA84-1962F503DEF0}"/>
    <cellStyle name="Currency 4 4 4" xfId="15288" xr:uid="{47883000-C1FE-40B4-88C3-584BCCCB4B19}"/>
    <cellStyle name="Currency 4 4 4 2" xfId="15289" xr:uid="{D9E9AF10-7C06-430A-B881-8280B5DEDB71}"/>
    <cellStyle name="Currency 4 4 4 2 2" xfId="15290" xr:uid="{3C26AB15-5DE1-43F8-8CC7-DC45B62D5A2C}"/>
    <cellStyle name="Currency 4 4 4 3" xfId="15291" xr:uid="{E0360E0B-B664-4359-8775-3D735D928AA2}"/>
    <cellStyle name="Currency 4 4 4 3 2" xfId="15292" xr:uid="{A744873D-0B5A-47EC-BF2D-982F06501717}"/>
    <cellStyle name="Currency 4 4 4 4" xfId="15293" xr:uid="{AAFB4239-79F3-4BB6-91EC-8EC669FEA45C}"/>
    <cellStyle name="Currency 4 4 5" xfId="15294" xr:uid="{E5E08461-5CB9-42F3-B33F-12E0265EB352}"/>
    <cellStyle name="Currency 4 4 5 2" xfId="15295" xr:uid="{36D85749-26EA-49F3-946A-B4DED9EB5BCB}"/>
    <cellStyle name="Currency 4 4 5 2 2" xfId="15296" xr:uid="{3AB882A9-E4AD-4A35-98A1-2D212D8624EC}"/>
    <cellStyle name="Currency 4 4 5 3" xfId="15297" xr:uid="{FFA5D312-C990-461F-ACBA-D97238A6AE6F}"/>
    <cellStyle name="Currency 4 4 5 3 2" xfId="15298" xr:uid="{49129E6B-2C44-41A2-8343-D573DE96DFC7}"/>
    <cellStyle name="Currency 4 4 5 4" xfId="15299" xr:uid="{15F415E5-5ACF-400B-A6BC-5B02B92594B1}"/>
    <cellStyle name="Currency 4 4 6" xfId="15300" xr:uid="{57447F04-C45B-47B6-9963-9852A9846FBC}"/>
    <cellStyle name="Currency 4 4 6 2" xfId="15301" xr:uid="{95F4C9E5-6681-4651-9BC2-2DBBE8E2A498}"/>
    <cellStyle name="Currency 4 4 6 2 2" xfId="15302" xr:uid="{94CEF2D1-5D1D-4A00-B090-220FCF0BD5F5}"/>
    <cellStyle name="Currency 4 4 6 3" xfId="15303" xr:uid="{73CE1E5D-56CC-4120-826A-2FF37EF9CC90}"/>
    <cellStyle name="Currency 4 4 6 3 2" xfId="15304" xr:uid="{2A15B670-8EAA-4FB7-9DCF-64783A782BED}"/>
    <cellStyle name="Currency 4 4 6 4" xfId="15305" xr:uid="{AB3CAB0A-B15A-4904-9338-A1999CDFB699}"/>
    <cellStyle name="Currency 4 4 7" xfId="15306" xr:uid="{3E8F441C-9263-4C92-BEAB-AD1621166013}"/>
    <cellStyle name="Currency 4 4 7 2" xfId="15307" xr:uid="{C6E07DB7-93C1-4AF6-9C6D-313753F278A7}"/>
    <cellStyle name="Currency 4 4 7 2 2" xfId="15308" xr:uid="{5852FBAC-83F7-4BC4-B94D-E10AFC4A91F0}"/>
    <cellStyle name="Currency 4 4 7 3" xfId="15309" xr:uid="{B2CBC3C9-3A3B-4D6C-A15D-CA04023C07B8}"/>
    <cellStyle name="Currency 4 4 7 3 2" xfId="15310" xr:uid="{8ED3C19F-4142-498E-A1B9-F57B3B45628E}"/>
    <cellStyle name="Currency 4 4 7 4" xfId="15311" xr:uid="{F86588E6-3740-4ABF-ABDD-793BDCB304F2}"/>
    <cellStyle name="Currency 4 4 8" xfId="15312" xr:uid="{FB6838D6-67CD-401D-AE55-937CC947D408}"/>
    <cellStyle name="Currency 4 4 8 2" xfId="15313" xr:uid="{629BC7A4-E016-41DA-A522-10132AFF3F75}"/>
    <cellStyle name="Currency 4 4 8 2 2" xfId="15314" xr:uid="{9CCE2F2B-BA62-44AC-9CAB-CE196932D67E}"/>
    <cellStyle name="Currency 4 4 8 3" xfId="15315" xr:uid="{4A6E332A-A87C-4D40-A133-835051EC82FD}"/>
    <cellStyle name="Currency 4 4 8 3 2" xfId="15316" xr:uid="{F2AA156A-DAF1-46CF-A6BF-7DAE652145D6}"/>
    <cellStyle name="Currency 4 4 8 4" xfId="15317" xr:uid="{32D136B5-AD16-4350-8782-5486B74F693C}"/>
    <cellStyle name="Currency 4 4 9" xfId="15318" xr:uid="{6FFCC4C6-D346-4C9C-8082-ED64E6BB4E51}"/>
    <cellStyle name="Currency 4 4 9 2" xfId="15319" xr:uid="{11233CA5-9D52-4A78-988C-D2DFB988DE15}"/>
    <cellStyle name="Currency 4 40" xfId="1247" xr:uid="{EB1F2EFD-8099-42D0-B02F-891630C434D6}"/>
    <cellStyle name="Currency 4 41" xfId="292" xr:uid="{DDC8A10A-EDC7-4C63-A207-10DE64D05BB2}"/>
    <cellStyle name="Currency 4 42" xfId="1283" xr:uid="{D2BC6E94-E863-4517-95B3-BE9E68C15B6A}"/>
    <cellStyle name="Currency 4 43" xfId="1274" xr:uid="{63C2E217-4413-47C3-82BA-4A9FAD506AA3}"/>
    <cellStyle name="Currency 4 44" xfId="1319" xr:uid="{D8F6D13C-52F6-4E68-B845-3F71A6CA626D}"/>
    <cellStyle name="Currency 4 45" xfId="1325" xr:uid="{27E565A4-9B51-4890-B1AD-CAAAD796A00F}"/>
    <cellStyle name="Currency 4 46" xfId="1331" xr:uid="{84BD41BB-48EB-41E2-A658-2AD2FDE23165}"/>
    <cellStyle name="Currency 4 47" xfId="1337" xr:uid="{5D3206CE-B8C6-4170-917C-6E5E3E126E13}"/>
    <cellStyle name="Currency 4 48" xfId="1343" xr:uid="{27CFFAE0-6CCD-40C4-B2B0-39679C24A12F}"/>
    <cellStyle name="Currency 4 49" xfId="1349" xr:uid="{65E952F2-7BFD-4E5A-80B2-20E28FE8F33A}"/>
    <cellStyle name="Currency 4 5" xfId="252" xr:uid="{CB986E72-AE55-47F0-82BF-A52D0D9CCE68}"/>
    <cellStyle name="Currency 4 5 10" xfId="15321" xr:uid="{E968C67D-10E0-4A3A-851B-E335EDEF4677}"/>
    <cellStyle name="Currency 4 5 10 2" xfId="15322" xr:uid="{3007C469-1DE6-4F47-9268-9E29070851D7}"/>
    <cellStyle name="Currency 4 5 11" xfId="15323" xr:uid="{C8975A89-EAB8-423B-8534-ACC743893F2D}"/>
    <cellStyle name="Currency 4 5 12" xfId="15320" xr:uid="{A28C6469-7BD6-426F-8EFC-1A3C13001758}"/>
    <cellStyle name="Currency 4 5 2" xfId="15324" xr:uid="{88FF772A-5ED0-4036-8D67-0549653AA737}"/>
    <cellStyle name="Currency 4 5 2 2" xfId="15325" xr:uid="{A1B7F0D1-3115-4B61-A562-39831D51DDA1}"/>
    <cellStyle name="Currency 4 5 2 2 2" xfId="15326" xr:uid="{7893B67C-535E-4231-8D5C-7688F722D103}"/>
    <cellStyle name="Currency 4 5 2 3" xfId="15327" xr:uid="{A3E6067C-9EA0-4FE7-8AC4-528756729EA6}"/>
    <cellStyle name="Currency 4 5 2 3 2" xfId="15328" xr:uid="{E99EA453-EFAC-428B-877B-9DB957982047}"/>
    <cellStyle name="Currency 4 5 2 4" xfId="15329" xr:uid="{70D10E1F-51EE-48BD-B641-42701F0D5D20}"/>
    <cellStyle name="Currency 4 5 3" xfId="15330" xr:uid="{48930AAA-B30D-4F92-A4BD-EED409BF3AE1}"/>
    <cellStyle name="Currency 4 5 3 2" xfId="15331" xr:uid="{E77246F8-CFA6-48F0-A750-F2B07D84B2E7}"/>
    <cellStyle name="Currency 4 5 3 2 2" xfId="15332" xr:uid="{5D978896-6122-4931-866F-9B77F0578B30}"/>
    <cellStyle name="Currency 4 5 3 3" xfId="15333" xr:uid="{4C376D06-A8AB-4160-9B4B-138D83638A85}"/>
    <cellStyle name="Currency 4 5 3 3 2" xfId="15334" xr:uid="{DD598FD3-10E6-46B9-AF2C-9A46EA35E710}"/>
    <cellStyle name="Currency 4 5 3 4" xfId="15335" xr:uid="{095E56A6-DDD0-4DC1-831D-05EF3B61B590}"/>
    <cellStyle name="Currency 4 5 4" xfId="15336" xr:uid="{0327B5EC-1BC9-4FE3-8AB7-59F7AD53F11C}"/>
    <cellStyle name="Currency 4 5 4 2" xfId="15337" xr:uid="{6C2E3CD4-7B6F-416A-B630-37F529CC1514}"/>
    <cellStyle name="Currency 4 5 4 2 2" xfId="15338" xr:uid="{604115B2-040D-4D51-BD0B-065B286D4AFB}"/>
    <cellStyle name="Currency 4 5 4 3" xfId="15339" xr:uid="{9EAFB9AD-992A-4848-B752-AD4E049DDA2A}"/>
    <cellStyle name="Currency 4 5 4 3 2" xfId="15340" xr:uid="{67294BEF-7A1C-4D4C-891A-14E3CD436655}"/>
    <cellStyle name="Currency 4 5 4 4" xfId="15341" xr:uid="{D653C073-B054-41F0-A2CC-01E3B222AF18}"/>
    <cellStyle name="Currency 4 5 5" xfId="15342" xr:uid="{659E5F4B-BD2B-412B-8D10-E3A2A14A5550}"/>
    <cellStyle name="Currency 4 5 5 2" xfId="15343" xr:uid="{4E8904E0-C783-4076-A4B8-D9FC03F79B1F}"/>
    <cellStyle name="Currency 4 5 5 2 2" xfId="15344" xr:uid="{C01AECF3-C681-4323-9DF3-8C1B8AC91035}"/>
    <cellStyle name="Currency 4 5 5 3" xfId="15345" xr:uid="{A7900F93-8A93-4BD1-A318-A5EE9A8F1B36}"/>
    <cellStyle name="Currency 4 5 5 3 2" xfId="15346" xr:uid="{50A1C067-687E-4ED3-8D74-7B16FB319DC8}"/>
    <cellStyle name="Currency 4 5 5 4" xfId="15347" xr:uid="{80B21062-ED17-43D8-B2B4-A074E6130460}"/>
    <cellStyle name="Currency 4 5 6" xfId="15348" xr:uid="{FF4A5738-0310-4E54-8BB4-420A993C71B8}"/>
    <cellStyle name="Currency 4 5 6 2" xfId="15349" xr:uid="{878C0B77-3A2D-436C-A633-78FA5DACCBC5}"/>
    <cellStyle name="Currency 4 5 6 2 2" xfId="15350" xr:uid="{C4C4451A-1C2D-43A7-AB86-FDC2254F8809}"/>
    <cellStyle name="Currency 4 5 6 3" xfId="15351" xr:uid="{A0AA270B-80B6-4449-8AC6-7531BE59A797}"/>
    <cellStyle name="Currency 4 5 6 3 2" xfId="15352" xr:uid="{03AD0001-E645-487E-A440-C3E1F8053AE9}"/>
    <cellStyle name="Currency 4 5 6 4" xfId="15353" xr:uid="{ADA9AF03-7CF6-402A-AF14-13C8AC4A0AA2}"/>
    <cellStyle name="Currency 4 5 7" xfId="15354" xr:uid="{9CB6C066-66A5-41FC-82ED-951C0C84FE72}"/>
    <cellStyle name="Currency 4 5 7 2" xfId="15355" xr:uid="{330D7867-7841-4882-96FE-44FDCFF7C367}"/>
    <cellStyle name="Currency 4 5 7 2 2" xfId="15356" xr:uid="{DBE26A26-6989-4AB2-A902-CA39648B2C49}"/>
    <cellStyle name="Currency 4 5 7 3" xfId="15357" xr:uid="{DD2BBD95-9377-489A-BCED-4F40B4DEDDCB}"/>
    <cellStyle name="Currency 4 5 7 3 2" xfId="15358" xr:uid="{86D306A0-138B-4DE7-9F82-C486C8BEBFA8}"/>
    <cellStyle name="Currency 4 5 7 4" xfId="15359" xr:uid="{D25D5F29-D9DE-42BB-9CDE-83CE65BA2955}"/>
    <cellStyle name="Currency 4 5 8" xfId="15360" xr:uid="{50F4E542-50EB-47FC-B35B-629B835E90E6}"/>
    <cellStyle name="Currency 4 5 8 2" xfId="15361" xr:uid="{13CAFE1E-7686-453B-BDD9-280C32E0FB89}"/>
    <cellStyle name="Currency 4 5 8 2 2" xfId="15362" xr:uid="{D811A2C8-4465-4671-8F7A-6C79FB9FAA30}"/>
    <cellStyle name="Currency 4 5 8 3" xfId="15363" xr:uid="{0D7CD31B-7ED6-4E13-B913-F7442C470EA1}"/>
    <cellStyle name="Currency 4 5 8 3 2" xfId="15364" xr:uid="{CBD52E2F-4B00-4122-BFCF-EC44B287DE6E}"/>
    <cellStyle name="Currency 4 5 8 4" xfId="15365" xr:uid="{B5C21440-56E0-4080-9946-8A5875639C64}"/>
    <cellStyle name="Currency 4 5 9" xfId="15366" xr:uid="{FE9A4285-FCFB-49E4-AAB5-84168385361B}"/>
    <cellStyle name="Currency 4 5 9 2" xfId="15367" xr:uid="{4DFFED3C-EC44-4F71-9089-9813C7CD3445}"/>
    <cellStyle name="Currency 4 50" xfId="1355" xr:uid="{D7B01A66-E41A-4AD3-8029-EFA966E1447A}"/>
    <cellStyle name="Currency 4 51" xfId="1361" xr:uid="{5E2FAF39-980A-4741-9BBF-01A7797E591D}"/>
    <cellStyle name="Currency 4 52" xfId="1367" xr:uid="{863F5A78-A4D7-41E8-931F-297AED8EA5A1}"/>
    <cellStyle name="Currency 4 53" xfId="1373" xr:uid="{3AF390F6-2DF9-4DFA-B31B-F6B59531E0FC}"/>
    <cellStyle name="Currency 4 54" xfId="1379" xr:uid="{DAB21F58-4ACE-40F4-BC86-183454173D20}"/>
    <cellStyle name="Currency 4 55" xfId="1385" xr:uid="{69C62E91-9108-40B3-B04C-8E6E5A4D8611}"/>
    <cellStyle name="Currency 4 56" xfId="1391" xr:uid="{B2AEC6AC-8CEE-4F96-AF6A-4E44FBBE4D22}"/>
    <cellStyle name="Currency 4 57" xfId="1397" xr:uid="{78409A43-254D-4331-996D-5FFEBD91F23D}"/>
    <cellStyle name="Currency 4 58" xfId="1403" xr:uid="{C59BA009-1B60-41F7-AF9A-5E40820BB552}"/>
    <cellStyle name="Currency 4 59" xfId="1409" xr:uid="{16179A84-BDB2-431F-B0F8-0F871878045D}"/>
    <cellStyle name="Currency 4 6" xfId="253" xr:uid="{D81188CA-79E5-48AA-AA9C-2065AD64A147}"/>
    <cellStyle name="Currency 4 6 10" xfId="15369" xr:uid="{C0BF1229-055B-4EA1-96EB-2601078E86F6}"/>
    <cellStyle name="Currency 4 6 10 2" xfId="15370" xr:uid="{8812735C-97A9-4743-8C63-8F609295CDB7}"/>
    <cellStyle name="Currency 4 6 11" xfId="15371" xr:uid="{DBF84733-74D5-4B56-AFF2-5E9CC5A8A242}"/>
    <cellStyle name="Currency 4 6 12" xfId="15368" xr:uid="{AFC36FA8-B84D-403F-8D0A-647C801E0E02}"/>
    <cellStyle name="Currency 4 6 2" xfId="15372" xr:uid="{93E43139-B6C4-4660-A54F-742C3404D4D6}"/>
    <cellStyle name="Currency 4 6 2 2" xfId="15373" xr:uid="{48F5BF50-7DCE-4D6F-B651-C284D06828C8}"/>
    <cellStyle name="Currency 4 6 2 2 2" xfId="15374" xr:uid="{2E1234B5-0CFA-4AFC-9755-9B65BF6A9308}"/>
    <cellStyle name="Currency 4 6 2 3" xfId="15375" xr:uid="{FE81DE48-FFF4-4D12-BFF9-3C4B625D753B}"/>
    <cellStyle name="Currency 4 6 2 3 2" xfId="15376" xr:uid="{6AE165C0-D60B-4072-BBE6-36EDE8D31DB0}"/>
    <cellStyle name="Currency 4 6 2 4" xfId="15377" xr:uid="{0E86E34F-1C0A-4981-BB53-697E12CEF313}"/>
    <cellStyle name="Currency 4 6 3" xfId="15378" xr:uid="{D26BE58F-AB84-453B-B42A-08300205722A}"/>
    <cellStyle name="Currency 4 6 3 2" xfId="15379" xr:uid="{65FCFCDE-8BE3-4CB9-9910-82248CDA24BA}"/>
    <cellStyle name="Currency 4 6 3 2 2" xfId="15380" xr:uid="{8749C1FF-14E5-4701-8490-DE2C22CAA60B}"/>
    <cellStyle name="Currency 4 6 3 3" xfId="15381" xr:uid="{E265BA7C-46F2-4BA9-B4B3-C34C99690B09}"/>
    <cellStyle name="Currency 4 6 3 3 2" xfId="15382" xr:uid="{F04DBEF1-E9AA-4CFB-866C-15B9FF64D0A6}"/>
    <cellStyle name="Currency 4 6 3 4" xfId="15383" xr:uid="{875C405E-E514-4C93-A2B8-21DD46C35667}"/>
    <cellStyle name="Currency 4 6 4" xfId="15384" xr:uid="{44C0917F-B854-420F-809D-547D977B129F}"/>
    <cellStyle name="Currency 4 6 4 2" xfId="15385" xr:uid="{7DD35D76-12AA-483D-979C-AE9C8E066DA9}"/>
    <cellStyle name="Currency 4 6 4 2 2" xfId="15386" xr:uid="{960F5D6F-E8F9-4D4D-809B-FC07B18DE84D}"/>
    <cellStyle name="Currency 4 6 4 3" xfId="15387" xr:uid="{9A0F413A-157D-4C70-90A0-57772CE8C372}"/>
    <cellStyle name="Currency 4 6 4 3 2" xfId="15388" xr:uid="{9C15A1DF-1C93-418A-8DE3-490CD809E39D}"/>
    <cellStyle name="Currency 4 6 4 4" xfId="15389" xr:uid="{AA6D33CC-C8FA-463E-AA13-9B692FD6A8BE}"/>
    <cellStyle name="Currency 4 6 5" xfId="15390" xr:uid="{7B30A86F-2EF5-4993-BEE6-14A8F748914D}"/>
    <cellStyle name="Currency 4 6 5 2" xfId="15391" xr:uid="{B18B909F-B4D4-48EB-98C4-88878ECAEB40}"/>
    <cellStyle name="Currency 4 6 5 2 2" xfId="15392" xr:uid="{8165B64D-70B0-41C2-AC11-822A94529973}"/>
    <cellStyle name="Currency 4 6 5 3" xfId="15393" xr:uid="{E51EDFE3-09AB-4D01-8E67-1A5157E71598}"/>
    <cellStyle name="Currency 4 6 5 3 2" xfId="15394" xr:uid="{15F6696E-2967-4AA8-935C-EDF896B442F0}"/>
    <cellStyle name="Currency 4 6 5 4" xfId="15395" xr:uid="{294151C6-9A56-41C8-A134-5EF615D89F84}"/>
    <cellStyle name="Currency 4 6 6" xfId="15396" xr:uid="{2E0B7E89-6C54-43A9-A5B4-A8576E2F6F89}"/>
    <cellStyle name="Currency 4 6 6 2" xfId="15397" xr:uid="{EDDAE431-9379-4568-A1B3-2D366FFAACD6}"/>
    <cellStyle name="Currency 4 6 6 2 2" xfId="15398" xr:uid="{8D2F7905-7698-40CF-8BC3-11CE88B6C428}"/>
    <cellStyle name="Currency 4 6 6 3" xfId="15399" xr:uid="{434BB7E8-A103-4570-8B65-76A409AF4621}"/>
    <cellStyle name="Currency 4 6 6 3 2" xfId="15400" xr:uid="{1D17FFCC-EC48-4EEA-AEBF-5DCC9FF22B5E}"/>
    <cellStyle name="Currency 4 6 6 4" xfId="15401" xr:uid="{0D9CDABC-3FC5-48AD-A8A6-83132F7B8397}"/>
    <cellStyle name="Currency 4 6 7" xfId="15402" xr:uid="{D093D925-A32B-4A3F-A354-BDCC2E1DBD6F}"/>
    <cellStyle name="Currency 4 6 7 2" xfId="15403" xr:uid="{99C1294B-B162-4616-9C56-27BF1B54B4A2}"/>
    <cellStyle name="Currency 4 6 7 2 2" xfId="15404" xr:uid="{AFAECF33-B1D6-41FB-AF5A-53E576DCFCE4}"/>
    <cellStyle name="Currency 4 6 7 3" xfId="15405" xr:uid="{F9399B46-37CD-41E9-85A8-68422374E6F7}"/>
    <cellStyle name="Currency 4 6 7 3 2" xfId="15406" xr:uid="{331DB812-4EBF-4C20-B42A-D9C9631C486B}"/>
    <cellStyle name="Currency 4 6 7 4" xfId="15407" xr:uid="{16D3D179-FA8D-48AC-9179-B06E04B43391}"/>
    <cellStyle name="Currency 4 6 8" xfId="15408" xr:uid="{52BF8592-56C0-4561-827B-EB80868486CC}"/>
    <cellStyle name="Currency 4 6 8 2" xfId="15409" xr:uid="{63357E4B-0709-4CE0-8F77-36B89225B296}"/>
    <cellStyle name="Currency 4 6 8 2 2" xfId="15410" xr:uid="{A423703A-DD31-47C1-96A5-0CF1D313E613}"/>
    <cellStyle name="Currency 4 6 8 3" xfId="15411" xr:uid="{E5172B20-B2A5-472E-BE32-908016C868DF}"/>
    <cellStyle name="Currency 4 6 8 3 2" xfId="15412" xr:uid="{B2968400-41F0-4335-B37E-087388A79B65}"/>
    <cellStyle name="Currency 4 6 8 4" xfId="15413" xr:uid="{2A8D0D42-5FC8-4625-A957-DDCAC17D9AB5}"/>
    <cellStyle name="Currency 4 6 9" xfId="15414" xr:uid="{2736E4DE-4546-4A0D-8B85-FFB751107634}"/>
    <cellStyle name="Currency 4 6 9 2" xfId="15415" xr:uid="{ED2A6E51-09C5-4A60-A22D-7AD43A92D886}"/>
    <cellStyle name="Currency 4 60" xfId="1415" xr:uid="{CE8F6DC7-1115-493C-830D-B829B34754C8}"/>
    <cellStyle name="Currency 4 61" xfId="1421" xr:uid="{58AC926E-93CE-4CA5-9AD2-02ED01ADBB9C}"/>
    <cellStyle name="Currency 4 62" xfId="1427" xr:uid="{D03F724A-4CCF-4CCC-8D2A-B3C0D9A95CC3}"/>
    <cellStyle name="Currency 4 63" xfId="1433" xr:uid="{50F592EC-94C2-4EAE-B3CD-1824E225F198}"/>
    <cellStyle name="Currency 4 64" xfId="1439" xr:uid="{55E6DB5C-A344-4B81-943C-812013321BB3}"/>
    <cellStyle name="Currency 4 65" xfId="1445" xr:uid="{C4A12992-CEAB-4FA2-9CFE-BD945B4E0C08}"/>
    <cellStyle name="Currency 4 66" xfId="1451" xr:uid="{B8095E58-F729-4423-809D-4110FDD07DEA}"/>
    <cellStyle name="Currency 4 67" xfId="1457" xr:uid="{CD853186-2DF3-43B5-8B11-69F838F54C6E}"/>
    <cellStyle name="Currency 4 68" xfId="1463" xr:uid="{D188EF16-C1B9-4DA6-A5C5-75FA007770E4}"/>
    <cellStyle name="Currency 4 69" xfId="1469" xr:uid="{0C46353F-4FA6-48E1-9E27-BC38D837ECED}"/>
    <cellStyle name="Currency 4 7" xfId="254" xr:uid="{F06E83BC-B3D3-4A27-95BD-A60DB246C4D4}"/>
    <cellStyle name="Currency 4 7 10" xfId="15417" xr:uid="{57DB457E-F37B-4E3D-AD13-3D90C09BB017}"/>
    <cellStyle name="Currency 4 7 10 2" xfId="15418" xr:uid="{360CFC2F-5155-4AA2-9945-E23548CCDAC5}"/>
    <cellStyle name="Currency 4 7 11" xfId="15419" xr:uid="{DA9B1793-818A-4D46-BF22-BB153FBA920B}"/>
    <cellStyle name="Currency 4 7 12" xfId="15416" xr:uid="{276A774D-92CB-48EE-9FCE-8D612092C7A7}"/>
    <cellStyle name="Currency 4 7 2" xfId="15420" xr:uid="{B194EB9B-65A5-42AC-9E36-B11D0FDACAD2}"/>
    <cellStyle name="Currency 4 7 2 2" xfId="15421" xr:uid="{23B4F242-4B83-4301-ADE8-DB91DB756698}"/>
    <cellStyle name="Currency 4 7 2 2 2" xfId="15422" xr:uid="{47EF7E52-D2EF-4B70-828F-33BF7917498E}"/>
    <cellStyle name="Currency 4 7 2 3" xfId="15423" xr:uid="{352B6515-CEEC-4D6A-B716-E4FAD9EF3640}"/>
    <cellStyle name="Currency 4 7 2 3 2" xfId="15424" xr:uid="{FD5D10A6-52EA-4DFE-96E3-C4A04D5027A4}"/>
    <cellStyle name="Currency 4 7 2 4" xfId="15425" xr:uid="{8770BECC-4C2F-4450-AD44-EE3F2DEE3CAB}"/>
    <cellStyle name="Currency 4 7 3" xfId="15426" xr:uid="{7FF3F03E-36DF-468F-80D6-8DFF0DD76B9E}"/>
    <cellStyle name="Currency 4 7 3 2" xfId="15427" xr:uid="{EF8B59F3-EFED-417D-9181-13895B74090D}"/>
    <cellStyle name="Currency 4 7 3 2 2" xfId="15428" xr:uid="{FC30FFF1-2E8E-43E0-B642-51687F82E352}"/>
    <cellStyle name="Currency 4 7 3 3" xfId="15429" xr:uid="{7F727FB2-1E65-4367-A3A8-709B04532385}"/>
    <cellStyle name="Currency 4 7 3 3 2" xfId="15430" xr:uid="{25E65D61-34BC-4DDF-A6DD-46CC9F48C984}"/>
    <cellStyle name="Currency 4 7 3 4" xfId="15431" xr:uid="{F7975886-33D6-48CE-901C-15E2234F07F9}"/>
    <cellStyle name="Currency 4 7 4" xfId="15432" xr:uid="{560F997B-478F-474A-904D-57337AB56DC5}"/>
    <cellStyle name="Currency 4 7 4 2" xfId="15433" xr:uid="{1071C450-6E3F-41D0-A7FE-68AA1ABD1829}"/>
    <cellStyle name="Currency 4 7 4 2 2" xfId="15434" xr:uid="{92A4D435-29B3-4835-9DE5-54ABA509D8E1}"/>
    <cellStyle name="Currency 4 7 4 3" xfId="15435" xr:uid="{E29F3BDD-2F2D-4599-9950-1319A7B8C0F0}"/>
    <cellStyle name="Currency 4 7 4 3 2" xfId="15436" xr:uid="{8415238E-76B7-432B-A885-81119D442DA2}"/>
    <cellStyle name="Currency 4 7 4 4" xfId="15437" xr:uid="{126DE8CD-FF64-43F6-BB3D-8C7602FB2F9C}"/>
    <cellStyle name="Currency 4 7 5" xfId="15438" xr:uid="{44C24CDC-DD0E-498C-BA87-F8CA63823673}"/>
    <cellStyle name="Currency 4 7 5 2" xfId="15439" xr:uid="{75FB9978-80AE-4E75-885F-97E3CE3B78C7}"/>
    <cellStyle name="Currency 4 7 5 2 2" xfId="15440" xr:uid="{6FA1B49E-615A-4F05-90D6-C6629EF5FBC4}"/>
    <cellStyle name="Currency 4 7 5 3" xfId="15441" xr:uid="{4EE2147A-7F75-412F-A626-4740D67DE4A4}"/>
    <cellStyle name="Currency 4 7 5 3 2" xfId="15442" xr:uid="{A77C866E-77DE-4E95-B326-1B34EC3E8CD6}"/>
    <cellStyle name="Currency 4 7 5 4" xfId="15443" xr:uid="{369D8E18-2044-415B-A1EA-740315D613C2}"/>
    <cellStyle name="Currency 4 7 6" xfId="15444" xr:uid="{CF6CCE96-C090-4DB7-916E-AD005599AE68}"/>
    <cellStyle name="Currency 4 7 6 2" xfId="15445" xr:uid="{63F1D2A2-884B-4CC1-AF6F-C591D7DEC48A}"/>
    <cellStyle name="Currency 4 7 6 2 2" xfId="15446" xr:uid="{6A0F6932-50C8-4A5D-8AA5-113377E15C27}"/>
    <cellStyle name="Currency 4 7 6 3" xfId="15447" xr:uid="{D9A8BEA1-94F9-408A-BC23-F5D5B36E7756}"/>
    <cellStyle name="Currency 4 7 6 3 2" xfId="15448" xr:uid="{731E5CB9-252A-43E6-BDDA-5C189621C75F}"/>
    <cellStyle name="Currency 4 7 6 4" xfId="15449" xr:uid="{8282C946-FC2A-4563-9784-FEFD44265CC4}"/>
    <cellStyle name="Currency 4 7 7" xfId="15450" xr:uid="{3234D54E-ED48-45F8-8086-FD35BC04DDAD}"/>
    <cellStyle name="Currency 4 7 7 2" xfId="15451" xr:uid="{4D254DAB-DE47-4C73-9F08-1D1B5AB5104C}"/>
    <cellStyle name="Currency 4 7 7 2 2" xfId="15452" xr:uid="{24E5E570-5403-40F8-B2BA-1540BC9AC99E}"/>
    <cellStyle name="Currency 4 7 7 3" xfId="15453" xr:uid="{67175D04-09EE-49C4-99D9-815A861E9E00}"/>
    <cellStyle name="Currency 4 7 7 3 2" xfId="15454" xr:uid="{AD607B27-E27D-44AA-AD49-18B2114F9C1A}"/>
    <cellStyle name="Currency 4 7 7 4" xfId="15455" xr:uid="{94E18899-6AFC-4E93-8803-FC363865409D}"/>
    <cellStyle name="Currency 4 7 8" xfId="15456" xr:uid="{12BBA633-2BCA-4CC8-ABCD-B90C5E327047}"/>
    <cellStyle name="Currency 4 7 8 2" xfId="15457" xr:uid="{911BA168-9FA0-4D53-8361-52A5510CCFB1}"/>
    <cellStyle name="Currency 4 7 8 2 2" xfId="15458" xr:uid="{486A236F-07C4-4991-95A8-379420F9F06F}"/>
    <cellStyle name="Currency 4 7 8 3" xfId="15459" xr:uid="{0341397D-8B21-4DEE-B941-179CD09AF294}"/>
    <cellStyle name="Currency 4 7 8 3 2" xfId="15460" xr:uid="{43B1ABFE-C894-4E74-8E48-9C4E2926A104}"/>
    <cellStyle name="Currency 4 7 8 4" xfId="15461" xr:uid="{959B94B6-3348-4FAF-8876-70CE01755FE0}"/>
    <cellStyle name="Currency 4 7 9" xfId="15462" xr:uid="{A2670969-FC6E-45B1-AD0B-9AB6B738B02E}"/>
    <cellStyle name="Currency 4 7 9 2" xfId="15463" xr:uid="{D20398F9-A895-4C10-B6BD-5D0163300BD7}"/>
    <cellStyle name="Currency 4 70" xfId="1475" xr:uid="{C6E436F9-8002-40CE-87D5-251D393FD0A6}"/>
    <cellStyle name="Currency 4 71" xfId="1481" xr:uid="{4C137A36-5FFE-4A49-A28A-3FCF950813BD}"/>
    <cellStyle name="Currency 4 72" xfId="1487" xr:uid="{6A1E5995-BA37-4EEA-90BD-3ECE8B7B1B54}"/>
    <cellStyle name="Currency 4 73" xfId="1493" xr:uid="{B85A021B-3F68-4B5F-A9E3-A3EE665B96D5}"/>
    <cellStyle name="Currency 4 74" xfId="1499" xr:uid="{9A1DA9CB-3AFE-4C98-B919-09B3012F1368}"/>
    <cellStyle name="Currency 4 75" xfId="1505" xr:uid="{702A7222-A9B0-4FB3-B016-76FAE370E89D}"/>
    <cellStyle name="Currency 4 76" xfId="1511" xr:uid="{7FA0225C-3F13-4DDD-A798-9A62B5262869}"/>
    <cellStyle name="Currency 4 77" xfId="1517" xr:uid="{F968BA51-B1A9-48E6-8444-FDA58F19C091}"/>
    <cellStyle name="Currency 4 78" xfId="1523" xr:uid="{26000F8A-1451-42B3-A50D-85089D9A8F84}"/>
    <cellStyle name="Currency 4 79" xfId="1529" xr:uid="{547B068D-0D23-41B3-AC0D-C69FD054D22A}"/>
    <cellStyle name="Currency 4 8" xfId="314" xr:uid="{7261EEAC-183F-46DE-A958-EFAB1C8CBAB6}"/>
    <cellStyle name="Currency 4 8 10" xfId="15465" xr:uid="{656454E9-3A8F-4C2A-B13C-1EA4B9B8C0FB}"/>
    <cellStyle name="Currency 4 8 10 2" xfId="15466" xr:uid="{DAAC491D-4FB6-481C-AFF6-5B56B73FCE8A}"/>
    <cellStyle name="Currency 4 8 11" xfId="15467" xr:uid="{E6AF4EA4-E8E9-437C-AD4D-D04F98981B3A}"/>
    <cellStyle name="Currency 4 8 12" xfId="15464" xr:uid="{3A3C7D8B-4376-42BF-BBE3-50C782A687AC}"/>
    <cellStyle name="Currency 4 8 2" xfId="15468" xr:uid="{65659806-CA6F-458B-A0A4-E5E57D0A39E6}"/>
    <cellStyle name="Currency 4 8 2 2" xfId="15469" xr:uid="{0102E8C1-B0FD-47C5-97DC-F010648B1DA1}"/>
    <cellStyle name="Currency 4 8 2 2 2" xfId="15470" xr:uid="{343895D4-95DC-4A86-B39F-2EC4EC907DE4}"/>
    <cellStyle name="Currency 4 8 2 3" xfId="15471" xr:uid="{6CF622AF-1453-453C-9408-744B2D712D61}"/>
    <cellStyle name="Currency 4 8 2 3 2" xfId="15472" xr:uid="{66273BFB-C3D0-461D-9139-47DAE11DEF2B}"/>
    <cellStyle name="Currency 4 8 2 4" xfId="15473" xr:uid="{67E49A44-A7F2-4A09-9217-789430B968FA}"/>
    <cellStyle name="Currency 4 8 3" xfId="15474" xr:uid="{C20B0B34-6726-4733-AF1D-8120B8145D79}"/>
    <cellStyle name="Currency 4 8 3 2" xfId="15475" xr:uid="{72D23F57-268B-42A5-A011-0BEA7F983C4A}"/>
    <cellStyle name="Currency 4 8 3 2 2" xfId="15476" xr:uid="{AF75E1B8-6F2F-4A14-B8F9-143113173C79}"/>
    <cellStyle name="Currency 4 8 3 3" xfId="15477" xr:uid="{0FD52BC7-9109-4A64-805C-C6745E852E65}"/>
    <cellStyle name="Currency 4 8 3 3 2" xfId="15478" xr:uid="{737BBDAB-390D-4A96-8E4A-8E2207F2656D}"/>
    <cellStyle name="Currency 4 8 3 4" xfId="15479" xr:uid="{5FE7AB08-3704-4388-84AF-E6D0180601E3}"/>
    <cellStyle name="Currency 4 8 4" xfId="15480" xr:uid="{B2C440E6-0BDD-40A1-8A65-C2C53BD8B60A}"/>
    <cellStyle name="Currency 4 8 4 2" xfId="15481" xr:uid="{647CFADE-9D10-465C-9431-7F3174B2532E}"/>
    <cellStyle name="Currency 4 8 4 2 2" xfId="15482" xr:uid="{649BC18A-B0BC-4014-8B34-B04F38F6598F}"/>
    <cellStyle name="Currency 4 8 4 3" xfId="15483" xr:uid="{9212B668-AEFA-4563-895D-891EFE17EF90}"/>
    <cellStyle name="Currency 4 8 4 3 2" xfId="15484" xr:uid="{F399F3CB-7566-447E-87C3-C47D89DC74F3}"/>
    <cellStyle name="Currency 4 8 4 4" xfId="15485" xr:uid="{2AE8F1D3-428D-42CE-BAE0-7CA996482104}"/>
    <cellStyle name="Currency 4 8 5" xfId="15486" xr:uid="{C599FC49-FC5E-4D25-B715-C8CC4509D262}"/>
    <cellStyle name="Currency 4 8 5 2" xfId="15487" xr:uid="{4573D6FB-B619-4662-ABE9-72313994A2B6}"/>
    <cellStyle name="Currency 4 8 5 2 2" xfId="15488" xr:uid="{BDB8B778-DC83-4D9C-AB26-AB354194F1EF}"/>
    <cellStyle name="Currency 4 8 5 3" xfId="15489" xr:uid="{7865C016-3B90-41F3-86CF-3752E0758E30}"/>
    <cellStyle name="Currency 4 8 5 3 2" xfId="15490" xr:uid="{AC42711B-D111-4E32-B48A-006A87F4BDB7}"/>
    <cellStyle name="Currency 4 8 5 4" xfId="15491" xr:uid="{FF2CEA78-62B1-4C26-868D-37AD9644792D}"/>
    <cellStyle name="Currency 4 8 6" xfId="15492" xr:uid="{00F15571-F02D-4CE2-87EF-B399FEA35976}"/>
    <cellStyle name="Currency 4 8 6 2" xfId="15493" xr:uid="{40930DCF-4D2B-4AE0-B367-89E53284EA3A}"/>
    <cellStyle name="Currency 4 8 6 2 2" xfId="15494" xr:uid="{35E36C64-73D6-43E6-8653-062DCC208C87}"/>
    <cellStyle name="Currency 4 8 6 3" xfId="15495" xr:uid="{9E8D8CE5-CDEB-4054-AC3A-80195F50F02F}"/>
    <cellStyle name="Currency 4 8 6 3 2" xfId="15496" xr:uid="{80CF1A6E-D91C-428C-8F90-941F2C1151EA}"/>
    <cellStyle name="Currency 4 8 6 4" xfId="15497" xr:uid="{9E086555-41F2-4576-A5D6-A03926EAC1B6}"/>
    <cellStyle name="Currency 4 8 7" xfId="15498" xr:uid="{636626CC-ACD7-4F46-8856-A2C04BD8F57A}"/>
    <cellStyle name="Currency 4 8 7 2" xfId="15499" xr:uid="{F522C2AF-9867-44FF-9A6B-5FB1805B49AC}"/>
    <cellStyle name="Currency 4 8 7 2 2" xfId="15500" xr:uid="{C3FE2481-FCCC-4E84-9F33-D5E2BBDB7A47}"/>
    <cellStyle name="Currency 4 8 7 3" xfId="15501" xr:uid="{3F8015B8-E526-4C53-BF26-6DFC86B07237}"/>
    <cellStyle name="Currency 4 8 7 3 2" xfId="15502" xr:uid="{6E32BCF9-EAFE-4FFD-8798-9FD97C18AA4F}"/>
    <cellStyle name="Currency 4 8 7 4" xfId="15503" xr:uid="{07B2714C-AFF0-43A3-8208-0C97C7AEBD95}"/>
    <cellStyle name="Currency 4 8 8" xfId="15504" xr:uid="{11680133-79D0-4275-B5A4-DEA2D974D3BA}"/>
    <cellStyle name="Currency 4 8 8 2" xfId="15505" xr:uid="{C3A9EA07-6A3A-4B2C-9EBA-D91FE8D48A28}"/>
    <cellStyle name="Currency 4 8 8 2 2" xfId="15506" xr:uid="{BD2CD11F-DEE0-401C-A99B-1BDA16462206}"/>
    <cellStyle name="Currency 4 8 8 3" xfId="15507" xr:uid="{60C360B5-7B83-4F76-8635-B8A67C44F2AF}"/>
    <cellStyle name="Currency 4 8 8 3 2" xfId="15508" xr:uid="{48715AFE-B645-4F22-92E4-C7D9469C6121}"/>
    <cellStyle name="Currency 4 8 8 4" xfId="15509" xr:uid="{E4E77855-01AE-4E54-B448-89BB34C3C9D9}"/>
    <cellStyle name="Currency 4 8 9" xfId="15510" xr:uid="{6463BE55-F1BD-4AC7-9031-15ACC72CB193}"/>
    <cellStyle name="Currency 4 8 9 2" xfId="15511" xr:uid="{41CFEEFB-8D25-480B-B802-63F10F9BFCB7}"/>
    <cellStyle name="Currency 4 80" xfId="1535" xr:uid="{D06D1D17-7BA4-47D6-A93D-68560E514029}"/>
    <cellStyle name="Currency 4 81" xfId="1541" xr:uid="{CEC9D063-ED8C-4C9D-A375-A6DA1A265D78}"/>
    <cellStyle name="Currency 4 82" xfId="1547" xr:uid="{B243ACBE-EA7B-49F5-8E3B-60BE791F6883}"/>
    <cellStyle name="Currency 4 83" xfId="1553" xr:uid="{CA93BE64-BFB8-41D1-B226-D8275B4A489A}"/>
    <cellStyle name="Currency 4 84" xfId="1559" xr:uid="{360DC3F4-4C61-48B6-8452-BB178A3EE129}"/>
    <cellStyle name="Currency 4 85" xfId="1565" xr:uid="{B5A454FF-446E-4C6B-ACC8-13B7EE29856C}"/>
    <cellStyle name="Currency 4 86" xfId="1570" xr:uid="{7C598528-130C-4179-B6F9-3746142CDF3D}"/>
    <cellStyle name="Currency 4 87" xfId="1575" xr:uid="{70622E1F-4A8A-4469-86FE-F8DC1A164562}"/>
    <cellStyle name="Currency 4 88" xfId="14696" xr:uid="{EBD9E01A-2887-4880-A185-682E13F30132}"/>
    <cellStyle name="Currency 4 89" xfId="18" xr:uid="{4EC7DB5E-B56B-45F2-A5BC-61B658A8593B}"/>
    <cellStyle name="Currency 4 9" xfId="359" xr:uid="{CA5A6A84-FC2E-47DE-84DD-0E368CE27D70}"/>
    <cellStyle name="Currency 4 9 10" xfId="15513" xr:uid="{3EEE4E19-A24F-4845-AFFD-E961DDC2180C}"/>
    <cellStyle name="Currency 4 9 10 2" xfId="15514" xr:uid="{ADF1573D-1DB4-40F7-8944-534E7E9DDA62}"/>
    <cellStyle name="Currency 4 9 11" xfId="15515" xr:uid="{0378B2B0-5509-4169-A212-E69EB5B81193}"/>
    <cellStyle name="Currency 4 9 12" xfId="15512" xr:uid="{CEDCCA3C-665D-46CF-8525-AF009AE40158}"/>
    <cellStyle name="Currency 4 9 2" xfId="15516" xr:uid="{C3C50153-DEA4-4B8C-94FD-E6FB2393A539}"/>
    <cellStyle name="Currency 4 9 2 2" xfId="15517" xr:uid="{071C1473-3B22-4D19-8305-7229B1EDC32F}"/>
    <cellStyle name="Currency 4 9 2 2 2" xfId="15518" xr:uid="{74BD5EF6-008D-4CE5-A6E2-DE8E217D4CC5}"/>
    <cellStyle name="Currency 4 9 2 3" xfId="15519" xr:uid="{23E112D7-002F-46FD-8C56-2860207379A9}"/>
    <cellStyle name="Currency 4 9 2 3 2" xfId="15520" xr:uid="{01F39579-35D6-4F0D-93C0-A5BDD80BF623}"/>
    <cellStyle name="Currency 4 9 2 4" xfId="15521" xr:uid="{68B9530D-1366-4310-82FE-CCDF75807309}"/>
    <cellStyle name="Currency 4 9 3" xfId="15522" xr:uid="{08B246AC-F380-4F07-A1DA-1191442456A7}"/>
    <cellStyle name="Currency 4 9 3 2" xfId="15523" xr:uid="{CA65BAC6-C3EC-40DF-97BB-EB33F38F45DA}"/>
    <cellStyle name="Currency 4 9 3 2 2" xfId="15524" xr:uid="{E05FB970-64AE-4783-B7B0-95BC49FC144E}"/>
    <cellStyle name="Currency 4 9 3 3" xfId="15525" xr:uid="{01D12829-3936-4557-91A6-ABB77950D9AF}"/>
    <cellStyle name="Currency 4 9 3 3 2" xfId="15526" xr:uid="{443082B7-9393-4A52-82A9-1D2BD6259B25}"/>
    <cellStyle name="Currency 4 9 3 4" xfId="15527" xr:uid="{D44E7D44-0979-4274-A823-A0130400CA5E}"/>
    <cellStyle name="Currency 4 9 4" xfId="15528" xr:uid="{E4D62B5C-6139-42DA-B59D-680DB4C453AC}"/>
    <cellStyle name="Currency 4 9 4 2" xfId="15529" xr:uid="{B232D8E1-8D1F-4895-8E4E-77C9F8D33822}"/>
    <cellStyle name="Currency 4 9 4 2 2" xfId="15530" xr:uid="{81C5478F-14F0-433A-A5ED-96F09B6697D6}"/>
    <cellStyle name="Currency 4 9 4 3" xfId="15531" xr:uid="{6DB2A665-EC96-4680-A1F6-062889A9398F}"/>
    <cellStyle name="Currency 4 9 4 3 2" xfId="15532" xr:uid="{526C30D8-CE94-4D79-BD2F-A9ECD3AF5C58}"/>
    <cellStyle name="Currency 4 9 4 4" xfId="15533" xr:uid="{9F6029A3-5557-4701-B57E-43CEF195AA20}"/>
    <cellStyle name="Currency 4 9 5" xfId="15534" xr:uid="{126D08F4-8C6F-4010-9C78-15AB7CEFE02B}"/>
    <cellStyle name="Currency 4 9 5 2" xfId="15535" xr:uid="{832FE980-F5FF-44E9-BA0E-51E6311654C5}"/>
    <cellStyle name="Currency 4 9 5 2 2" xfId="15536" xr:uid="{6F8ABEAD-38BB-4A36-9002-742AF7418379}"/>
    <cellStyle name="Currency 4 9 5 3" xfId="15537" xr:uid="{9B1081D6-F4CE-4B2F-924E-C99F3496CE0F}"/>
    <cellStyle name="Currency 4 9 5 3 2" xfId="15538" xr:uid="{1531FFAD-5813-48FE-AC77-9726D7CB38A8}"/>
    <cellStyle name="Currency 4 9 5 4" xfId="15539" xr:uid="{626056CF-32B9-43CD-B504-D49E3A78FCE6}"/>
    <cellStyle name="Currency 4 9 6" xfId="15540" xr:uid="{E9081483-30EE-4CEC-9F81-62881D2419B4}"/>
    <cellStyle name="Currency 4 9 6 2" xfId="15541" xr:uid="{80C74ADA-008F-4864-A1AB-995B90113329}"/>
    <cellStyle name="Currency 4 9 6 2 2" xfId="15542" xr:uid="{2E0FF95E-C6CC-4C4B-9722-658EC106E3FD}"/>
    <cellStyle name="Currency 4 9 6 3" xfId="15543" xr:uid="{0DCAF0C3-DBA4-4FD7-8DD1-A3BE7EDD5364}"/>
    <cellStyle name="Currency 4 9 6 3 2" xfId="15544" xr:uid="{4726786C-77ED-4A81-BABE-D3F4607E45A6}"/>
    <cellStyle name="Currency 4 9 6 4" xfId="15545" xr:uid="{530FC55A-7071-4569-AD9A-47584BD8B310}"/>
    <cellStyle name="Currency 4 9 7" xfId="15546" xr:uid="{05979347-101A-4194-9BD2-DB35A0AC767A}"/>
    <cellStyle name="Currency 4 9 7 2" xfId="15547" xr:uid="{8309E519-8D9C-4F50-9316-F1E8E65260F1}"/>
    <cellStyle name="Currency 4 9 7 2 2" xfId="15548" xr:uid="{076AFF13-0F93-49D9-8F9E-1B4958319DB8}"/>
    <cellStyle name="Currency 4 9 7 3" xfId="15549" xr:uid="{9205A7FC-2616-41B2-8178-3CF002EDC3B7}"/>
    <cellStyle name="Currency 4 9 7 3 2" xfId="15550" xr:uid="{E0C7834B-AF7F-4A4E-A473-F86559E7B21E}"/>
    <cellStyle name="Currency 4 9 7 4" xfId="15551" xr:uid="{A58D9237-D18A-485F-859D-B6964A4A0624}"/>
    <cellStyle name="Currency 4 9 8" xfId="15552" xr:uid="{951EF118-BBBE-4275-BA4E-B870333AF59C}"/>
    <cellStyle name="Currency 4 9 8 2" xfId="15553" xr:uid="{1B751DBC-BABC-4176-8775-72455C2E8DDF}"/>
    <cellStyle name="Currency 4 9 8 2 2" xfId="15554" xr:uid="{8A7DD6B1-AF66-46C8-82B1-23EC2203F481}"/>
    <cellStyle name="Currency 4 9 8 3" xfId="15555" xr:uid="{BB83D5E1-4E9E-43C8-A1D1-67A8761D8CFE}"/>
    <cellStyle name="Currency 4 9 8 3 2" xfId="15556" xr:uid="{E1E0C626-2C35-4A2C-A3D0-593119F48788}"/>
    <cellStyle name="Currency 4 9 8 4" xfId="15557" xr:uid="{C6A7B7D9-29DA-43B4-A380-C40B878060E1}"/>
    <cellStyle name="Currency 4 9 9" xfId="15558" xr:uid="{AAE6ADB4-01D1-41A1-881A-C89E6DCF8DDC}"/>
    <cellStyle name="Currency 4 9 9 2" xfId="15559" xr:uid="{9DD5F834-EABF-48CF-A2AF-ADF7DC8884A8}"/>
    <cellStyle name="Currency 5" xfId="255" xr:uid="{A8593162-E7A9-44C7-A299-C31BA7D4405A}"/>
    <cellStyle name="Currency 5 10" xfId="471" xr:uid="{4832629C-4BFC-4E88-AF06-02A5CE7E2249}"/>
    <cellStyle name="Currency 5 10 2" xfId="1788" xr:uid="{43E1F704-7E72-423E-B671-4FB59E9BC3F1}"/>
    <cellStyle name="Currency 5 11" xfId="473" xr:uid="{B43E89CE-BFBD-461A-AB79-CD4DF26377F7}"/>
    <cellStyle name="Currency 5 11 2" xfId="1790" xr:uid="{04BA74F3-1CEB-45F0-B91E-A2488037E5BC}"/>
    <cellStyle name="Currency 5 12" xfId="474" xr:uid="{9517EAFF-38BE-4FD7-8E2A-1C684F052711}"/>
    <cellStyle name="Currency 5 12 2" xfId="1791" xr:uid="{A971DAFE-A07D-410C-A075-7A000757BBEF}"/>
    <cellStyle name="Currency 5 13" xfId="477" xr:uid="{A5F846EC-0AD8-4CB1-AD40-3BBB1AD993F8}"/>
    <cellStyle name="Currency 5 13 2" xfId="1793" xr:uid="{E921968C-B7C7-488A-91F1-9F3FCA081A02}"/>
    <cellStyle name="Currency 5 14" xfId="421" xr:uid="{BCE884C0-86B7-4E44-8635-DCD196BE100C}"/>
    <cellStyle name="Currency 5 14 2" xfId="1739" xr:uid="{E6A36695-266A-4B4E-B31C-F02B898C691C}"/>
    <cellStyle name="Currency 5 15" xfId="525" xr:uid="{69B90A39-BD06-4574-9F86-E73E24B3D786}"/>
    <cellStyle name="Currency 5 15 2" xfId="1841" xr:uid="{8F04A9BE-CC49-4E89-BD26-2A7F8C4C11F6}"/>
    <cellStyle name="Currency 5 16" xfId="560" xr:uid="{ED6F1513-6DD6-426E-92A7-FA43993EA4D1}"/>
    <cellStyle name="Currency 5 16 2" xfId="1876" xr:uid="{C2E4E846-CEC7-49A9-9165-2E430D67AA95}"/>
    <cellStyle name="Currency 5 17" xfId="618" xr:uid="{D9A16807-816B-40C1-B869-0940C643FAD0}"/>
    <cellStyle name="Currency 5 17 2" xfId="1933" xr:uid="{1C220348-288D-466C-A30B-9B4A7AB98AF9}"/>
    <cellStyle name="Currency 5 18" xfId="408" xr:uid="{5FC7C64C-D535-4545-8D11-5EE1A2730443}"/>
    <cellStyle name="Currency 5 18 2" xfId="1727" xr:uid="{9607DDE6-4B65-4372-9C2B-87C6BB256AA8}"/>
    <cellStyle name="Currency 5 19" xfId="666" xr:uid="{9F357471-A3BC-4C52-A883-656DF14FAF0C}"/>
    <cellStyle name="Currency 5 19 2" xfId="1981" xr:uid="{3C35FC79-C5F7-4354-A72D-F39D4982E3F6}"/>
    <cellStyle name="Currency 5 2" xfId="256" xr:uid="{4CD560CB-54C6-4D09-BF10-DA2B2C1EF826}"/>
    <cellStyle name="Currency 5 2 10" xfId="766" xr:uid="{C6674618-2C6B-4D22-A389-4920035AD425}"/>
    <cellStyle name="Currency 5 2 10 2" xfId="2079" xr:uid="{F7654F82-435D-42DF-91DF-039506B70F17}"/>
    <cellStyle name="Currency 5 2 11" xfId="786" xr:uid="{B4E04731-E951-48EC-966C-3518946B7FD6}"/>
    <cellStyle name="Currency 5 2 11 2" xfId="2099" xr:uid="{1BC9AE1F-4CDD-4328-8AF0-998F56930ADF}"/>
    <cellStyle name="Currency 5 2 12" xfId="857" xr:uid="{61F0DAA5-DADE-48D8-8073-D913E0056A45}"/>
    <cellStyle name="Currency 5 2 12 2" xfId="2168" xr:uid="{248DFDA4-62A8-44BD-B447-3F26EB863BFC}"/>
    <cellStyle name="Currency 5 2 13" xfId="899" xr:uid="{CD2E15DA-E8DD-46AE-AC7B-2CFBEB903A36}"/>
    <cellStyle name="Currency 5 2 13 2" xfId="2209" xr:uid="{17C0C35C-9F49-4058-BB49-04767B5962CF}"/>
    <cellStyle name="Currency 5 2 14" xfId="941" xr:uid="{ABE56342-83F9-497F-958E-69281AB2B230}"/>
    <cellStyle name="Currency 5 2 14 2" xfId="2250" xr:uid="{AEDCD91F-A839-4D04-9168-7A754CBA9683}"/>
    <cellStyle name="Currency 5 2 15" xfId="983" xr:uid="{561852DA-2553-47B9-9D82-2DD11AB5D059}"/>
    <cellStyle name="Currency 5 2 15 2" xfId="2291" xr:uid="{46B3F33B-1433-44F0-85B4-E747C751BE75}"/>
    <cellStyle name="Currency 5 2 16" xfId="1026" xr:uid="{84D90E7C-C6A8-4DAB-BA23-4D5F9D1C5304}"/>
    <cellStyle name="Currency 5 2 16 2" xfId="2332" xr:uid="{EC01A297-A3A6-4681-8BD5-CCBD19F0F28E}"/>
    <cellStyle name="Currency 5 2 17" xfId="1067" xr:uid="{326D5292-01D7-4205-B5D3-8890E9DCB1A0}"/>
    <cellStyle name="Currency 5 2 17 2" xfId="2372" xr:uid="{D9633D3D-7BF0-40D5-8435-07006069C603}"/>
    <cellStyle name="Currency 5 2 18" xfId="1108" xr:uid="{EDCD2350-B5F8-4D37-B925-D51C710E1B58}"/>
    <cellStyle name="Currency 5 2 18 2" xfId="2412" xr:uid="{1F0E85CB-CF79-4E6C-A969-2D52AB79D998}"/>
    <cellStyle name="Currency 5 2 19" xfId="1149" xr:uid="{2EED22CD-A1A6-41C6-9053-8044E6EAEC9B}"/>
    <cellStyle name="Currency 5 2 19 2" xfId="2452" xr:uid="{87AD58DF-A85A-459C-95DD-B888198DC0CC}"/>
    <cellStyle name="Currency 5 2 2" xfId="443" xr:uid="{4DD9F493-3DE7-4D8D-914E-203CCF8488D2}"/>
    <cellStyle name="Currency 5 2 2 2" xfId="1761" xr:uid="{098CE4F7-14D3-41FD-BE7E-0FC00D9B3441}"/>
    <cellStyle name="Currency 5 2 20" xfId="1188" xr:uid="{39D8417E-8EA0-4BA2-BFA7-7DCA35C46B4C}"/>
    <cellStyle name="Currency 5 2 20 2" xfId="2490" xr:uid="{D24EA6C2-DFBC-4811-BA44-D67C690F7987}"/>
    <cellStyle name="Currency 5 2 21" xfId="1218" xr:uid="{5C99F55C-F396-405F-A189-71169B5E1855}"/>
    <cellStyle name="Currency 5 2 21 2" xfId="2520" xr:uid="{3E794BCD-1BBA-43CB-A2DD-B43D4E2F30A8}"/>
    <cellStyle name="Currency 5 2 22" xfId="1604" xr:uid="{747CA9EA-4DB3-4E0E-BF84-2B748D5C7890}"/>
    <cellStyle name="Currency 5 2 3" xfId="490" xr:uid="{A01D4D0D-EB5B-427D-A43D-88C9617A53DF}"/>
    <cellStyle name="Currency 5 2 3 2" xfId="1806" xr:uid="{B693349A-1288-48FC-8FDE-0B64296685FD}"/>
    <cellStyle name="Currency 5 2 4" xfId="543" xr:uid="{B24417BC-7C6E-4D27-A8FF-2558CEAE2CCE}"/>
    <cellStyle name="Currency 5 2 4 2" xfId="1859" xr:uid="{D69A3AAC-FEAE-4F8A-AEE2-656FF340B8C9}"/>
    <cellStyle name="Currency 5 2 5" xfId="576" xr:uid="{242F1D2F-2E0D-45B9-82CF-59A659D75B9C}"/>
    <cellStyle name="Currency 5 2 5 2" xfId="1892" xr:uid="{0AB19259-0E68-4BA1-A50F-46534E17B2C6}"/>
    <cellStyle name="Currency 5 2 6" xfId="603" xr:uid="{586763C1-9736-42F2-A336-93B7441850A2}"/>
    <cellStyle name="Currency 5 2 6 2" xfId="1919" xr:uid="{8BD65493-A426-46BD-B748-D6673F3272BA}"/>
    <cellStyle name="Currency 5 2 7" xfId="632" xr:uid="{CAD792A7-1F9C-4D1C-B908-F803EAE4CA7B}"/>
    <cellStyle name="Currency 5 2 7 2" xfId="1947" xr:uid="{AD61978D-D313-47ED-B1CC-A3FF23B14B2E}"/>
    <cellStyle name="Currency 5 2 8" xfId="691" xr:uid="{CEA81D39-6BF6-485D-B827-D0E76D333DB9}"/>
    <cellStyle name="Currency 5 2 8 2" xfId="2005" xr:uid="{D1785A50-43AD-4282-B3CE-2FDCA72E4820}"/>
    <cellStyle name="Currency 5 2 9" xfId="729" xr:uid="{501965C3-50C8-42C1-A7A1-757CFBB9D6F9}"/>
    <cellStyle name="Currency 5 2 9 2" xfId="2042" xr:uid="{27441685-8702-4B18-ABAD-C13908CFC1D2}"/>
    <cellStyle name="Currency 5 20" xfId="708" xr:uid="{BD368F13-5F06-4501-B91C-A2539224F19F}"/>
    <cellStyle name="Currency 5 20 2" xfId="2022" xr:uid="{590DBDDA-EDB3-430D-9CF5-F4072DC81EF6}"/>
    <cellStyle name="Currency 5 21" xfId="797" xr:uid="{543DAF62-9DE8-4A38-99E3-DCC4CBB60978}"/>
    <cellStyle name="Currency 5 21 2" xfId="2110" xr:uid="{EBC98294-8F49-4917-8790-5BB443B9889F}"/>
    <cellStyle name="Currency 5 22" xfId="395" xr:uid="{4B98B123-0B37-4ABD-813C-D685FF3FB0FA}"/>
    <cellStyle name="Currency 5 22 2" xfId="1715" xr:uid="{72AE08DB-F4B3-497C-9ACC-220D47316791}"/>
    <cellStyle name="Currency 5 23" xfId="835" xr:uid="{E3A12070-CBC1-425F-BADB-92D079212EB7}"/>
    <cellStyle name="Currency 5 23 2" xfId="2147" xr:uid="{2E01DCE7-2C15-48ED-9907-199EDE9826D7}"/>
    <cellStyle name="Currency 5 24" xfId="877" xr:uid="{6252672D-CF77-458B-98AC-B85E49371968}"/>
    <cellStyle name="Currency 5 24 2" xfId="2188" xr:uid="{1798EC11-7C0E-4682-B148-3451FEE1EB5D}"/>
    <cellStyle name="Currency 5 25" xfId="919" xr:uid="{3DD7D5BF-30B2-4A68-988A-2A3C62D935F8}"/>
    <cellStyle name="Currency 5 25 2" xfId="2229" xr:uid="{26BE9370-AC4E-4085-A753-646D12C26DF2}"/>
    <cellStyle name="Currency 5 26" xfId="961" xr:uid="{5242188B-2733-4993-9F0E-051B8B3AFBA2}"/>
    <cellStyle name="Currency 5 26 2" xfId="2270" xr:uid="{5DCDFFB8-B7F0-4E3C-A740-426DA37EEB64}"/>
    <cellStyle name="Currency 5 27" xfId="1003" xr:uid="{41C7673D-4C57-482B-9AB6-90CDEBDBBF7D}"/>
    <cellStyle name="Currency 5 27 2" xfId="2311" xr:uid="{508309D6-9DCE-4FA9-ABB7-5BC17C56863B}"/>
    <cellStyle name="Currency 5 28" xfId="1046" xr:uid="{D3198780-480D-4177-B184-4D594F27A4F6}"/>
    <cellStyle name="Currency 5 28 2" xfId="2352" xr:uid="{F6A2AA0B-353F-4C67-A90B-591696A1B5C3}"/>
    <cellStyle name="Currency 5 29" xfId="1087" xr:uid="{032FF1E5-89C9-43C5-9A1C-927F59A01500}"/>
    <cellStyle name="Currency 5 29 2" xfId="2392" xr:uid="{30DFA5AB-6E50-4FBA-829E-89890D35E848}"/>
    <cellStyle name="Currency 5 3" xfId="257" xr:uid="{4C856E6E-1602-4691-B6AB-58E06F195567}"/>
    <cellStyle name="Currency 5 3 10" xfId="744" xr:uid="{D804F5E5-E75E-43AE-80AD-34E46A8B8742}"/>
    <cellStyle name="Currency 5 3 10 2" xfId="2057" xr:uid="{5A26F7EF-7504-4B28-B993-0C70A51B23D9}"/>
    <cellStyle name="Currency 5 3 11" xfId="758" xr:uid="{F93349EA-EB96-47C7-BF86-86374C108531}"/>
    <cellStyle name="Currency 5 3 11 2" xfId="2071" xr:uid="{E98CADCE-6706-4726-8696-94E8B67F2565}"/>
    <cellStyle name="Currency 5 3 12" xfId="827" xr:uid="{8543D8CA-53B9-4B0F-B95D-FD1985BF36BC}"/>
    <cellStyle name="Currency 5 3 12 2" xfId="2139" xr:uid="{2D810575-AADD-4269-A69A-DEBB8DDBBF00}"/>
    <cellStyle name="Currency 5 3 13" xfId="869" xr:uid="{B47AB750-2B8B-473B-B626-62893891CDFD}"/>
    <cellStyle name="Currency 5 3 13 2" xfId="2180" xr:uid="{3760CB15-4FBB-405E-957D-10EBDE00F968}"/>
    <cellStyle name="Currency 5 3 14" xfId="911" xr:uid="{F471FC59-F643-4422-9059-390E62A77183}"/>
    <cellStyle name="Currency 5 3 14 2" xfId="2221" xr:uid="{EF5E35C5-DE3F-4AFF-A1A2-432ADB5D4EBB}"/>
    <cellStyle name="Currency 5 3 15" xfId="953" xr:uid="{717A1746-7568-42D0-84F5-D7CE83F60C3B}"/>
    <cellStyle name="Currency 5 3 15 2" xfId="2262" xr:uid="{C215C4E9-A06E-4E8F-B1C7-02020E17013A}"/>
    <cellStyle name="Currency 5 3 16" xfId="995" xr:uid="{A96C5C66-E5F2-41C1-986E-6C0378609AA2}"/>
    <cellStyle name="Currency 5 3 16 2" xfId="2303" xr:uid="{A7ACA231-ABA4-4442-86EC-8582D68E70D1}"/>
    <cellStyle name="Currency 5 3 17" xfId="1038" xr:uid="{E309EB17-5288-41D5-84C6-F0CCB86D02B4}"/>
    <cellStyle name="Currency 5 3 17 2" xfId="2344" xr:uid="{2153F1B9-B019-4AF9-9DF9-48115D663448}"/>
    <cellStyle name="Currency 5 3 18" xfId="1079" xr:uid="{47B49291-42A9-4767-A14C-C6351B41BA11}"/>
    <cellStyle name="Currency 5 3 18 2" xfId="2384" xr:uid="{B148017F-8DCF-4017-A529-C1B53400D02F}"/>
    <cellStyle name="Currency 5 3 19" xfId="1120" xr:uid="{4882360B-F359-4D5F-93D6-5140DA8A87A0}"/>
    <cellStyle name="Currency 5 3 19 2" xfId="2424" xr:uid="{8E95DE19-19FA-445E-8A90-9CF39C5173D6}"/>
    <cellStyle name="Currency 5 3 2" xfId="446" xr:uid="{2D3598DF-014B-46FA-938B-984F38A6A48B}"/>
    <cellStyle name="Currency 5 3 2 2" xfId="1764" xr:uid="{67EC85BB-DFF8-46BE-90EF-CDBFC6BC5863}"/>
    <cellStyle name="Currency 5 3 20" xfId="1161" xr:uid="{8DBA550C-AF2E-45C4-A7F6-CC7ABEFB354F}"/>
    <cellStyle name="Currency 5 3 20 2" xfId="2464" xr:uid="{6CCF3695-49C0-4D77-9239-E986DBC4C1D5}"/>
    <cellStyle name="Currency 5 3 21" xfId="1199" xr:uid="{245FD703-2F4F-4EF4-A34B-6A900BD74A93}"/>
    <cellStyle name="Currency 5 3 21 2" xfId="2501" xr:uid="{D971C678-0724-400C-9EAC-6235EC65519D}"/>
    <cellStyle name="Currency 5 3 22" xfId="1605" xr:uid="{AD1A0805-5818-45D5-AD0C-5C4625FFBFD8}"/>
    <cellStyle name="Currency 5 3 3" xfId="494" xr:uid="{DB909987-8494-401B-824A-F716F35F5EB8}"/>
    <cellStyle name="Currency 5 3 3 2" xfId="1810" xr:uid="{A01F48BC-1204-4C55-A3E8-9FCA0FBE22AB}"/>
    <cellStyle name="Currency 5 3 4" xfId="520" xr:uid="{D41DDCAB-978F-4066-B21D-57B0F26BF9F0}"/>
    <cellStyle name="Currency 5 3 4 2" xfId="1836" xr:uid="{71965FA2-7830-4EB6-9DDF-BABFA725F003}"/>
    <cellStyle name="Currency 5 3 5" xfId="555" xr:uid="{F9892DAA-8E68-42F7-9FA9-F894A4AEC0DC}"/>
    <cellStyle name="Currency 5 3 5 2" xfId="1871" xr:uid="{D04D1BFA-655F-4F8D-A62F-662294C1B3A3}"/>
    <cellStyle name="Currency 5 3 6" xfId="587" xr:uid="{327610C4-244B-4212-887F-79329E2C8ED4}"/>
    <cellStyle name="Currency 5 3 6 2" xfId="1903" xr:uid="{7BE1D39D-F1B8-4DF8-9E07-8D12E03CA852}"/>
    <cellStyle name="Currency 5 3 7" xfId="636" xr:uid="{7A5378B7-B3A2-4E0F-A819-2A206796EE45}"/>
    <cellStyle name="Currency 5 3 7 2" xfId="1951" xr:uid="{2F0014CB-F1D7-410C-931F-73D6F17AF7B9}"/>
    <cellStyle name="Currency 5 3 8" xfId="662" xr:uid="{BDE84B4C-CCA2-47A6-B235-D292339A6942}"/>
    <cellStyle name="Currency 5 3 8 2" xfId="1977" xr:uid="{4C79C4B9-5608-4EBE-93C3-EA6D2C01CC15}"/>
    <cellStyle name="Currency 5 3 9" xfId="699" xr:uid="{8A31742D-7A9E-4AB2-AD90-C99E90B9B196}"/>
    <cellStyle name="Currency 5 3 9 2" xfId="2013" xr:uid="{B1AAFA4B-8D99-4F6F-9369-F2E6159D13EF}"/>
    <cellStyle name="Currency 5 30" xfId="1128" xr:uid="{4B8D4872-1846-4041-8C0B-8BB578FB7D44}"/>
    <cellStyle name="Currency 5 30 2" xfId="2432" xr:uid="{4482CA86-2700-4571-8371-8BB0570493CC}"/>
    <cellStyle name="Currency 5 31" xfId="1169" xr:uid="{604B5568-8397-4A16-BE25-84C91AC6AC1C}"/>
    <cellStyle name="Currency 5 31 2" xfId="2472" xr:uid="{8123D7BA-47E3-4076-B8CB-A252A2778B8E}"/>
    <cellStyle name="Currency 5 32" xfId="1603" xr:uid="{34EBEA79-B35E-4E01-8FBC-1F1C73A658A2}"/>
    <cellStyle name="Currency 5 33" xfId="15560" xr:uid="{5E276F65-1901-4793-AC3F-CFDC953E9EF6}"/>
    <cellStyle name="Currency 5 4" xfId="258" xr:uid="{19D29496-03E7-4B2A-911F-38C888D47AF6}"/>
    <cellStyle name="Currency 5 4 10" xfId="719" xr:uid="{D9FE5A20-2D85-457E-BB0A-68BFBE96C738}"/>
    <cellStyle name="Currency 5 4 10 2" xfId="2032" xr:uid="{53950636-AEC8-4B7F-B465-D44F03F395B0}"/>
    <cellStyle name="Currency 5 4 11" xfId="805" xr:uid="{F8D53FC1-1B86-490F-867E-6D365233BF2B}"/>
    <cellStyle name="Currency 5 4 11 2" xfId="2117" xr:uid="{A4BFFFDB-D725-4AF5-AC57-DC042A3B8F1F}"/>
    <cellStyle name="Currency 5 4 12" xfId="782" xr:uid="{8E0324BE-2B14-4088-AB79-90E8C534CD5F}"/>
    <cellStyle name="Currency 5 4 12 2" xfId="2095" xr:uid="{827C5DCB-3CA7-47CD-AB02-27F6CD0E12A7}"/>
    <cellStyle name="Currency 5 4 13" xfId="849" xr:uid="{7358EED9-83F8-4B1A-8DE4-28AD2A1C1AE9}"/>
    <cellStyle name="Currency 5 4 13 2" xfId="2160" xr:uid="{789784AA-6936-4ECD-872C-B6600365DDC1}"/>
    <cellStyle name="Currency 5 4 14" xfId="891" xr:uid="{9B5FC5DC-95F9-4886-AB10-F80CBD5DDB28}"/>
    <cellStyle name="Currency 5 4 14 2" xfId="2201" xr:uid="{25BCBF17-B05A-4EA1-AF4C-F1DE2B492D41}"/>
    <cellStyle name="Currency 5 4 15" xfId="933" xr:uid="{25402B28-684E-450E-BE13-3A3E0C188F1B}"/>
    <cellStyle name="Currency 5 4 15 2" xfId="2242" xr:uid="{F0240531-7FD6-44E3-94DF-89B9A7C7B4D4}"/>
    <cellStyle name="Currency 5 4 16" xfId="975" xr:uid="{F5D2937E-18CD-42C2-99FD-DCD25FDAB734}"/>
    <cellStyle name="Currency 5 4 16 2" xfId="2283" xr:uid="{2AC9376C-D87E-4148-B439-064761B820DB}"/>
    <cellStyle name="Currency 5 4 17" xfId="1018" xr:uid="{1BD140F6-3E21-4D2E-A054-0ABAB2D73747}"/>
    <cellStyle name="Currency 5 4 17 2" xfId="2324" xr:uid="{8C286413-A694-42A5-8AA0-7383C2BF260E}"/>
    <cellStyle name="Currency 5 4 18" xfId="1059" xr:uid="{9515CD65-075C-4862-95F5-A620F546FD56}"/>
    <cellStyle name="Currency 5 4 18 2" xfId="2364" xr:uid="{E746A580-DBC8-4B66-ADA8-EA1EE536F941}"/>
    <cellStyle name="Currency 5 4 19" xfId="1100" xr:uid="{951BEF29-18E0-41C2-B2B0-7C90C26D50C8}"/>
    <cellStyle name="Currency 5 4 19 2" xfId="2404" xr:uid="{DD13F84A-0D0C-4F56-B401-B306761F03D8}"/>
    <cellStyle name="Currency 5 4 2" xfId="449" xr:uid="{95CF2111-C936-43E3-A4F8-D98F0DBFDF7B}"/>
    <cellStyle name="Currency 5 4 2 2" xfId="1767" xr:uid="{EAEB78E3-06FB-43E2-878F-14D612B535F1}"/>
    <cellStyle name="Currency 5 4 20" xfId="1141" xr:uid="{45E7C5BC-3AE8-486F-B9C6-0B2F2508B9E8}"/>
    <cellStyle name="Currency 5 4 20 2" xfId="2444" xr:uid="{6504D8CA-BEB9-4ABA-8DBB-F36F7B2F791A}"/>
    <cellStyle name="Currency 5 4 21" xfId="1180" xr:uid="{C9148154-6831-47F6-8C5D-511FF375F025}"/>
    <cellStyle name="Currency 5 4 21 2" xfId="2482" xr:uid="{81AE1DD5-5BD8-498E-B142-820F6B2999E7}"/>
    <cellStyle name="Currency 5 4 22" xfId="1606" xr:uid="{9F85F134-B26B-4DBA-AED4-47C5EBD486A1}"/>
    <cellStyle name="Currency 5 4 3" xfId="498" xr:uid="{45987A0E-02E3-413C-B63E-48C3C62BD424}"/>
    <cellStyle name="Currency 5 4 3 2" xfId="1814" xr:uid="{81EDCD0E-9E0F-4D5A-97B5-8E6CD7AB09D2}"/>
    <cellStyle name="Currency 5 4 4" xfId="492" xr:uid="{6E243004-342B-46B7-B035-BA0EBED75662}"/>
    <cellStyle name="Currency 5 4 4 2" xfId="1808" xr:uid="{BA9C975F-8C2E-4FCF-8A7C-08B9C8221612}"/>
    <cellStyle name="Currency 5 4 5" xfId="535" xr:uid="{1E7509DB-644D-4219-8616-193EAF3715EF}"/>
    <cellStyle name="Currency 5 4 5 2" xfId="1851" xr:uid="{3C7CB65D-0F61-4CA3-9D2E-8496281370F1}"/>
    <cellStyle name="Currency 5 4 6" xfId="568" xr:uid="{FA5D8476-328C-4DAD-A9A6-53C51D4C00AB}"/>
    <cellStyle name="Currency 5 4 6 2" xfId="1884" xr:uid="{15631884-AC51-4A02-A09F-BD77497DA53E}"/>
    <cellStyle name="Currency 5 4 7" xfId="640" xr:uid="{4F532F72-748A-4F50-BC83-1EBE23708E7A}"/>
    <cellStyle name="Currency 5 4 7 2" xfId="1955" xr:uid="{B8B7DCF8-BCBB-4323-92CD-02733927EA40}"/>
    <cellStyle name="Currency 5 4 8" xfId="634" xr:uid="{3198BE79-CCDE-4FAA-8C34-23EC3E63028E}"/>
    <cellStyle name="Currency 5 4 8 2" xfId="1949" xr:uid="{2A196AB9-0C77-4CC8-B215-6E56F13BDAEE}"/>
    <cellStyle name="Currency 5 4 9" xfId="681" xr:uid="{B0AF8913-5B78-4F67-AB6F-DF6B15E9830E}"/>
    <cellStyle name="Currency 5 4 9 2" xfId="1995" xr:uid="{3F7201E9-A82A-4C2D-A525-881BA7C7F085}"/>
    <cellStyle name="Currency 5 5" xfId="259" xr:uid="{E9A77379-B110-4FAD-813C-53085E358751}"/>
    <cellStyle name="Currency 5 5 10" xfId="771" xr:uid="{2C66E735-BF4E-4DE6-B7E4-70E75E786FB3}"/>
    <cellStyle name="Currency 5 5 10 2" xfId="2084" xr:uid="{4EFBCECA-24D6-4D60-927C-FAE89566C705}"/>
    <cellStyle name="Currency 5 5 11" xfId="821" xr:uid="{63EB64B9-A2B2-4B9C-B2EC-516C6EC61842}"/>
    <cellStyle name="Currency 5 5 11 2" xfId="2133" xr:uid="{FD5A0B17-DB74-4630-9C6B-5D0B95F0034B}"/>
    <cellStyle name="Currency 5 5 12" xfId="863" xr:uid="{7C8D8377-0B58-4F94-AC9B-A4BA63833527}"/>
    <cellStyle name="Currency 5 5 12 2" xfId="2174" xr:uid="{4F0DB6F3-1C19-4843-B01C-2EAEA1ADD2F5}"/>
    <cellStyle name="Currency 5 5 13" xfId="905" xr:uid="{B9AB9E7A-AFCA-4F45-A23E-7F5B075BA8C8}"/>
    <cellStyle name="Currency 5 5 13 2" xfId="2215" xr:uid="{D8B369FC-52F2-4F24-B356-D629E1084F47}"/>
    <cellStyle name="Currency 5 5 14" xfId="947" xr:uid="{42A651A2-7B7B-4338-B0BB-3D7F70D93885}"/>
    <cellStyle name="Currency 5 5 14 2" xfId="2256" xr:uid="{60B71E31-6D8D-4D23-A576-FC460B68043A}"/>
    <cellStyle name="Currency 5 5 15" xfId="989" xr:uid="{804F07BC-EA09-444C-B4E0-B6CF46B1305B}"/>
    <cellStyle name="Currency 5 5 15 2" xfId="2297" xr:uid="{AF543981-33B0-4DC0-A85A-B60869355253}"/>
    <cellStyle name="Currency 5 5 16" xfId="1032" xr:uid="{0BDE82D5-9ADE-447F-9AD2-3786E62C1642}"/>
    <cellStyle name="Currency 5 5 16 2" xfId="2338" xr:uid="{2FA3D9AE-0590-4B49-8A01-96F5B476620D}"/>
    <cellStyle name="Currency 5 5 17" xfId="1073" xr:uid="{F61ED169-CEBB-43EF-BB5B-FD5245B94432}"/>
    <cellStyle name="Currency 5 5 17 2" xfId="2378" xr:uid="{20CD8371-0B5F-4173-A5A7-AA009C0AD1E8}"/>
    <cellStyle name="Currency 5 5 18" xfId="1114" xr:uid="{E4DD78F5-3ED2-4F8A-B5DB-6083A113C39B}"/>
    <cellStyle name="Currency 5 5 18 2" xfId="2418" xr:uid="{968E0B06-8DCB-4A44-8274-268E788DE8C4}"/>
    <cellStyle name="Currency 5 5 19" xfId="1155" xr:uid="{DDAB49C0-5EF8-4822-916F-80DC07F671FA}"/>
    <cellStyle name="Currency 5 5 19 2" xfId="2458" xr:uid="{02120827-7EEA-40C5-B651-3E879A3AB437}"/>
    <cellStyle name="Currency 5 5 2" xfId="461" xr:uid="{5D663448-97B1-4D60-947A-05B3E269CD03}"/>
    <cellStyle name="Currency 5 5 2 2" xfId="1779" xr:uid="{82FC2178-615F-4965-A504-7C86F88F7BC8}"/>
    <cellStyle name="Currency 5 5 20" xfId="1193" xr:uid="{A383C61A-241A-4C6D-A8B0-7D662FACF30E}"/>
    <cellStyle name="Currency 5 5 20 2" xfId="2495" xr:uid="{3B5FB53B-5463-4B18-BAE7-F52365FA8662}"/>
    <cellStyle name="Currency 5 5 21" xfId="1222" xr:uid="{DC11D086-9CD7-40A1-9F2C-FDA22943A870}"/>
    <cellStyle name="Currency 5 5 21 2" xfId="2524" xr:uid="{2EDF7F22-C6E2-4307-970C-E7A61DB512DA}"/>
    <cellStyle name="Currency 5 5 22" xfId="1607" xr:uid="{6828DC6A-634D-44BA-9ADE-F8CF7BE18CBB}"/>
    <cellStyle name="Currency 5 5 3" xfId="514" xr:uid="{685A8072-41B6-44E2-B953-C668FAEA1057}"/>
    <cellStyle name="Currency 5 5 3 2" xfId="1830" xr:uid="{4CC3A64A-F201-47E4-BBA5-D7084C78C696}"/>
    <cellStyle name="Currency 5 5 4" xfId="549" xr:uid="{1E95C15F-2DAA-4A5C-A84F-336D6964CC7A}"/>
    <cellStyle name="Currency 5 5 4 2" xfId="1865" xr:uid="{5D906EBE-7E13-45F5-A82D-585851B95FC7}"/>
    <cellStyle name="Currency 5 5 5" xfId="581" xr:uid="{EF59842E-BA36-4388-AA1C-4BB666569EFE}"/>
    <cellStyle name="Currency 5 5 5 2" xfId="1897" xr:uid="{4C7F7049-4B6B-4455-B5A9-B712C259755B}"/>
    <cellStyle name="Currency 5 5 6" xfId="607" xr:uid="{B0C401C8-16EE-4F29-8ECB-4B2CD966401A}"/>
    <cellStyle name="Currency 5 5 6 2" xfId="1923" xr:uid="{65D9AECE-0E5E-4588-9CBA-5230EEFAA349}"/>
    <cellStyle name="Currency 5 5 7" xfId="656" xr:uid="{7ACB1E54-4F2B-4AB3-A858-35203B3C1B48}"/>
    <cellStyle name="Currency 5 5 7 2" xfId="1971" xr:uid="{1CA8A23D-260E-4853-B6C9-88E16D818204}"/>
    <cellStyle name="Currency 5 5 8" xfId="697" xr:uid="{5A0CB6F2-354C-4959-BF43-6D284FFC295D}"/>
    <cellStyle name="Currency 5 5 8 2" xfId="2011" xr:uid="{CA0344C7-1D1B-4438-90C5-B2FFD091CE18}"/>
    <cellStyle name="Currency 5 5 9" xfId="738" xr:uid="{3365FD91-428C-4A8B-B9DF-A065783B7D9D}"/>
    <cellStyle name="Currency 5 5 9 2" xfId="2051" xr:uid="{9C302612-3E25-43B3-806F-124B9FEA13EC}"/>
    <cellStyle name="Currency 5 6" xfId="260" xr:uid="{86B30F58-EFFE-4E57-BC43-98334FE4BDB2}"/>
    <cellStyle name="Currency 5 6 10" xfId="775" xr:uid="{A1546B13-2A4B-4A0D-9D75-B16E5C5658EA}"/>
    <cellStyle name="Currency 5 6 10 2" xfId="2088" xr:uid="{4CF1D020-C412-4CC5-AAAD-3530F3902A54}"/>
    <cellStyle name="Currency 5 6 11" xfId="825" xr:uid="{3992CF31-45AD-4F39-908E-F6B17549B683}"/>
    <cellStyle name="Currency 5 6 11 2" xfId="2137" xr:uid="{50A2F982-18FF-47D0-AD7B-F0123DB155FF}"/>
    <cellStyle name="Currency 5 6 12" xfId="867" xr:uid="{F8E6D7D5-EE78-4F12-AB21-249FC079041B}"/>
    <cellStyle name="Currency 5 6 12 2" xfId="2178" xr:uid="{CA6C2C4C-0D0A-4481-901E-8526A224418E}"/>
    <cellStyle name="Currency 5 6 13" xfId="909" xr:uid="{8BBB658A-1022-4E5C-9800-F5A2D6803ABC}"/>
    <cellStyle name="Currency 5 6 13 2" xfId="2219" xr:uid="{6B006CB7-2CC3-4AD7-A7C5-58C64D035739}"/>
    <cellStyle name="Currency 5 6 14" xfId="951" xr:uid="{95C91F43-1FC5-442F-83BE-11428B853E53}"/>
    <cellStyle name="Currency 5 6 14 2" xfId="2260" xr:uid="{7B74725C-F1DA-4649-A64A-688DE24B2D7F}"/>
    <cellStyle name="Currency 5 6 15" xfId="993" xr:uid="{485943E5-1391-49CF-9797-635974706069}"/>
    <cellStyle name="Currency 5 6 15 2" xfId="2301" xr:uid="{AC453B59-CA86-4D88-922F-73B2984081FB}"/>
    <cellStyle name="Currency 5 6 16" xfId="1036" xr:uid="{D78C0DE5-DEE0-4692-AC84-C8BF53D45528}"/>
    <cellStyle name="Currency 5 6 16 2" xfId="2342" xr:uid="{A1A60DEE-2512-499E-9C82-6130BD2B81B1}"/>
    <cellStyle name="Currency 5 6 17" xfId="1077" xr:uid="{74337FBA-4DF5-4F80-B60F-DA7B575943CF}"/>
    <cellStyle name="Currency 5 6 17 2" xfId="2382" xr:uid="{726448F0-D6F2-4D2E-9A4F-8B137A7316BE}"/>
    <cellStyle name="Currency 5 6 18" xfId="1118" xr:uid="{64762D68-E037-4150-A683-25D1DB353C5B}"/>
    <cellStyle name="Currency 5 6 18 2" xfId="2422" xr:uid="{69FA1B62-930A-437F-ACE5-F2C687D31180}"/>
    <cellStyle name="Currency 5 6 19" xfId="1159" xr:uid="{AE346001-7ADB-4C1E-998A-BFA5C6029584}"/>
    <cellStyle name="Currency 5 6 19 2" xfId="2462" xr:uid="{F43FC4D8-A8E9-4EF7-9E0A-C0CDCEF874FA}"/>
    <cellStyle name="Currency 5 6 2" xfId="464" xr:uid="{4D407199-ED1C-4BB3-B2B6-FC534AB7729F}"/>
    <cellStyle name="Currency 5 6 2 2" xfId="1782" xr:uid="{E15CF962-AF7B-4806-9AF5-6EDEA3C06CFC}"/>
    <cellStyle name="Currency 5 6 20" xfId="1197" xr:uid="{08E8491D-FC00-435C-BB04-889DC71E74F7}"/>
    <cellStyle name="Currency 5 6 20 2" xfId="2499" xr:uid="{B689070B-C3B3-44C5-8464-59DC68832D2B}"/>
    <cellStyle name="Currency 5 6 21" xfId="1225" xr:uid="{CFAE0D2B-4A6F-4FEC-B013-CB1DF4ACAC25}"/>
    <cellStyle name="Currency 5 6 21 2" xfId="2527" xr:uid="{22CC6E2B-23DC-4481-974E-F602DDB7C008}"/>
    <cellStyle name="Currency 5 6 22" xfId="1608" xr:uid="{E22DE54B-833E-41E2-B871-2AE7D72E56D3}"/>
    <cellStyle name="Currency 5 6 3" xfId="518" xr:uid="{6F9D670C-1503-4C27-BA5A-D2ABA8EBABE0}"/>
    <cellStyle name="Currency 5 6 3 2" xfId="1834" xr:uid="{25C0E3C1-F742-44D3-ADE4-8A7DD2ACE3BD}"/>
    <cellStyle name="Currency 5 6 4" xfId="553" xr:uid="{0E46594E-0F38-49FB-843A-73AB317C5C14}"/>
    <cellStyle name="Currency 5 6 4 2" xfId="1869" xr:uid="{7F96E05A-9342-404B-BCCF-1B6E63C8DBDF}"/>
    <cellStyle name="Currency 5 6 5" xfId="585" xr:uid="{CEB13B61-6D23-4615-B124-A3285BEDEBC4}"/>
    <cellStyle name="Currency 5 6 5 2" xfId="1901" xr:uid="{3FF5205F-606D-4912-98F0-E7C4F8C584A8}"/>
    <cellStyle name="Currency 5 6 6" xfId="610" xr:uid="{B30BD26A-37CB-4713-B6CB-CE246E3EDB74}"/>
    <cellStyle name="Currency 5 6 6 2" xfId="1926" xr:uid="{18020EE7-F5C8-45DB-816C-CC5E9734B2A8}"/>
    <cellStyle name="Currency 5 6 7" xfId="660" xr:uid="{F2BECE36-F01F-4823-A209-455590815BA9}"/>
    <cellStyle name="Currency 5 6 7 2" xfId="1975" xr:uid="{5BD39FB1-EDF4-45CD-B1A2-6E8223F173AE}"/>
    <cellStyle name="Currency 5 6 8" xfId="701" xr:uid="{FA9D1B2C-EC0F-4D9C-A89C-2CD6DA0BD7E8}"/>
    <cellStyle name="Currency 5 6 8 2" xfId="2015" xr:uid="{5B6F1B89-CBC1-47C3-9FAC-FABAF8DBB7CC}"/>
    <cellStyle name="Currency 5 6 9" xfId="742" xr:uid="{62F70D86-71AC-40BB-A09E-C34556B0A803}"/>
    <cellStyle name="Currency 5 6 9 2" xfId="2055" xr:uid="{CF7F035B-69F0-47CE-AC7E-61D602C9E0D8}"/>
    <cellStyle name="Currency 5 7" xfId="261" xr:uid="{368EC920-D654-4403-9955-BBD54C39C0B9}"/>
    <cellStyle name="Currency 5 7 10" xfId="779" xr:uid="{427D87AB-06D4-47DE-B4D3-853C00BA4D5E}"/>
    <cellStyle name="Currency 5 7 10 2" xfId="2092" xr:uid="{EAA983BD-04AC-4211-9172-216A4055EB1C}"/>
    <cellStyle name="Currency 5 7 11" xfId="829" xr:uid="{D710DFFE-DCE9-4EA4-A126-FC57F0FB4C23}"/>
    <cellStyle name="Currency 5 7 11 2" xfId="2141" xr:uid="{E7A44C0D-956B-4D03-833D-6E7E59B8FA21}"/>
    <cellStyle name="Currency 5 7 12" xfId="871" xr:uid="{739D3076-8A6A-4A93-8193-5E0195BFBB9D}"/>
    <cellStyle name="Currency 5 7 12 2" xfId="2182" xr:uid="{4B970AA3-60E4-4CA7-9EAA-0141F180C6A5}"/>
    <cellStyle name="Currency 5 7 13" xfId="913" xr:uid="{26A6B327-F7E2-4751-962F-188609A989FC}"/>
    <cellStyle name="Currency 5 7 13 2" xfId="2223" xr:uid="{EFE1B27A-CDF6-4175-9834-42F7A18205DC}"/>
    <cellStyle name="Currency 5 7 14" xfId="955" xr:uid="{67FF40D7-1C3B-4469-80C9-0F379B04E3E5}"/>
    <cellStyle name="Currency 5 7 14 2" xfId="2264" xr:uid="{5A6F3EBC-1A44-4B86-AC12-7A6FE08C53E9}"/>
    <cellStyle name="Currency 5 7 15" xfId="997" xr:uid="{1082DBC8-CFE3-435F-9D48-9326F2705D9A}"/>
    <cellStyle name="Currency 5 7 15 2" xfId="2305" xr:uid="{A84FB164-3DCE-40F8-AEB8-0DB58D8A633E}"/>
    <cellStyle name="Currency 5 7 16" xfId="1040" xr:uid="{B711B17C-E4C3-46B6-BFA8-5CD78933FDA4}"/>
    <cellStyle name="Currency 5 7 16 2" xfId="2346" xr:uid="{A15DEB92-F144-4DFC-9577-3EAE2DD5B30E}"/>
    <cellStyle name="Currency 5 7 17" xfId="1081" xr:uid="{51FD6121-0315-4DE9-B396-9A19BB0AE50F}"/>
    <cellStyle name="Currency 5 7 17 2" xfId="2386" xr:uid="{850F8D45-247F-47F8-A8CC-0284171974BE}"/>
    <cellStyle name="Currency 5 7 18" xfId="1122" xr:uid="{4FD368A9-313C-4B66-9812-2FA7D2BB5A5D}"/>
    <cellStyle name="Currency 5 7 18 2" xfId="2426" xr:uid="{AAEC5C65-FB92-4EA0-9EBA-E04C0401319A}"/>
    <cellStyle name="Currency 5 7 19" xfId="1163" xr:uid="{20B1BF3E-2695-4EAE-8F23-ED41475B3933}"/>
    <cellStyle name="Currency 5 7 19 2" xfId="2466" xr:uid="{173C3F54-9953-49F3-A891-20E8058631E9}"/>
    <cellStyle name="Currency 5 7 2" xfId="467" xr:uid="{506EF506-D088-4C50-91E5-428F6FA80C8A}"/>
    <cellStyle name="Currency 5 7 2 2" xfId="1785" xr:uid="{40B77D15-5307-4177-9FE4-F0BA56B6CE77}"/>
    <cellStyle name="Currency 5 7 20" xfId="1201" xr:uid="{7FCC94C3-C2E1-46B0-9ED0-32C3B112A199}"/>
    <cellStyle name="Currency 5 7 20 2" xfId="2503" xr:uid="{B1FC6EA7-C1E0-4288-9185-F4E250BCA8E3}"/>
    <cellStyle name="Currency 5 7 21" xfId="1228" xr:uid="{2EE26447-0683-4F55-B64D-9A6A00BBE24F}"/>
    <cellStyle name="Currency 5 7 21 2" xfId="2530" xr:uid="{26D8F7D1-136D-49C9-8064-064AACB6BF36}"/>
    <cellStyle name="Currency 5 7 22" xfId="1609" xr:uid="{720BCEE8-B3B2-4CA9-B329-DF808581B36B}"/>
    <cellStyle name="Currency 5 7 3" xfId="522" xr:uid="{5913B2F7-9526-49E9-A1E5-D15EB0A46816}"/>
    <cellStyle name="Currency 5 7 3 2" xfId="1838" xr:uid="{F0A17F3A-0078-4A7D-BF8E-D2EA44817F6A}"/>
    <cellStyle name="Currency 5 7 4" xfId="557" xr:uid="{833C7E1E-5545-4569-A4A6-A7BFAFD15248}"/>
    <cellStyle name="Currency 5 7 4 2" xfId="1873" xr:uid="{09E5DB19-9185-4496-83AE-CD581A5EA607}"/>
    <cellStyle name="Currency 5 7 5" xfId="589" xr:uid="{696F309F-04D9-46D7-A6D0-8F46EE559B97}"/>
    <cellStyle name="Currency 5 7 5 2" xfId="1905" xr:uid="{CE992CB8-BBAC-4459-8B3C-06C4BA3D6412}"/>
    <cellStyle name="Currency 5 7 6" xfId="613" xr:uid="{F05FFE73-F44B-4560-9D7B-2BD5A9921835}"/>
    <cellStyle name="Currency 5 7 6 2" xfId="1929" xr:uid="{26D1E266-022D-4FD3-8E0A-3F9A5240D9E5}"/>
    <cellStyle name="Currency 5 7 7" xfId="664" xr:uid="{79EF9DD7-58F6-41A0-80AD-C708BDA56093}"/>
    <cellStyle name="Currency 5 7 7 2" xfId="1979" xr:uid="{8A631199-E6EA-49C1-8354-33D1031069A9}"/>
    <cellStyle name="Currency 5 7 8" xfId="705" xr:uid="{469738C4-8F9B-4F42-B564-BCC49D034F91}"/>
    <cellStyle name="Currency 5 7 8 2" xfId="2019" xr:uid="{FE328446-4CF0-4730-B9EF-E6E86FB9D147}"/>
    <cellStyle name="Currency 5 7 9" xfId="746" xr:uid="{1DBFF1D3-4CB3-474D-A673-30E74EEED4B4}"/>
    <cellStyle name="Currency 5 7 9 2" xfId="2059" xr:uid="{1B52BB70-4BF2-4A2D-ABED-8A4EB88FDFE4}"/>
    <cellStyle name="Currency 5 8" xfId="431" xr:uid="{9AAC81A0-638A-4DE5-8A4D-6BD22A52504A}"/>
    <cellStyle name="Currency 5 8 2" xfId="1749" xr:uid="{16CDA902-B1B6-4BC5-89D9-B273829A5690}"/>
    <cellStyle name="Currency 5 9" xfId="470" xr:uid="{28408C5A-CB4D-47F5-8BFB-A7C092ABBF4A}"/>
    <cellStyle name="Currency 5 9 2" xfId="1787" xr:uid="{251ACD83-0DC6-4FDA-88B0-62A02CF7DCDF}"/>
    <cellStyle name="Currency 6" xfId="15561" xr:uid="{7578F0CE-D600-471A-BF6E-4FACA465C707}"/>
    <cellStyle name="Currency 7" xfId="52622" xr:uid="{0D8B1B68-F2EB-40B0-901F-D32B0991377A}"/>
    <cellStyle name="Currency 8" xfId="52626" xr:uid="{407AEB1F-F3C9-48BD-BE41-E35E51CD5B73}"/>
    <cellStyle name="Currency 9" xfId="52665" xr:uid="{906D39A6-C7CA-40CF-9350-6163B5D6DABD}"/>
    <cellStyle name="EPMUnrecognizedMember" xfId="52625" xr:uid="{0B374F03-4D2C-4B56-AD7E-C56B11DFAE59}"/>
    <cellStyle name="Hyperlink 2" xfId="15562" xr:uid="{EEE9C6EB-9D14-453C-AE2E-E000E62CE1B9}"/>
    <cellStyle name="Hyperlink 3" xfId="15563" xr:uid="{DDB14973-24E8-4942-8521-4FC319755ADC}"/>
    <cellStyle name="Hyperlink 4" xfId="15564" xr:uid="{89CD0899-86B4-4B54-9930-F9FC7F7A80FC}"/>
    <cellStyle name="Normal" xfId="0" builtinId="0"/>
    <cellStyle name="Normal 10" xfId="3" xr:uid="{00000000-0005-0000-0000-000002000000}"/>
    <cellStyle name="Normal 10 10" xfId="339" xr:uid="{EE851F06-D682-4E7A-B34C-9AE6C3F06F3A}"/>
    <cellStyle name="Normal 10 10 2" xfId="1670" xr:uid="{5F4F85C8-4114-40F4-A572-179CDBD36465}"/>
    <cellStyle name="Normal 10 11" xfId="310" xr:uid="{722C8B97-E117-44C4-9320-1D12307E25DC}"/>
    <cellStyle name="Normal 10 11 2" xfId="1645" xr:uid="{B7C94E92-2D59-4927-AB01-48682ECF7EBE}"/>
    <cellStyle name="Normal 10 12" xfId="358" xr:uid="{9D7DC8CC-7174-4E09-88E3-3F583F0BA9B6}"/>
    <cellStyle name="Normal 10 12 2" xfId="1683" xr:uid="{2F7E5CC3-C9EF-4EF3-8A26-0423D0BBD02F}"/>
    <cellStyle name="Normal 10 13" xfId="345" xr:uid="{DF7F13C1-5545-4855-A148-D9D2315C1291}"/>
    <cellStyle name="Normal 10 13 2" xfId="1675" xr:uid="{E4C2C86D-A5CD-4BEE-B83D-51D1D6E158EB}"/>
    <cellStyle name="Normal 10 14" xfId="364" xr:uid="{951F69C7-FB69-4CBB-AE17-0F9555834379}"/>
    <cellStyle name="Normal 10 14 2" xfId="1688" xr:uid="{E38CF5D1-8886-4ABC-89E4-99F4464D38EB}"/>
    <cellStyle name="Normal 10 15" xfId="366" xr:uid="{793C9168-684C-4ED6-9854-2CF6907A7CB8}"/>
    <cellStyle name="Normal 10 15 2" xfId="1690" xr:uid="{F33262D6-5FA2-4CEC-B5CF-E63C80CD7089}"/>
    <cellStyle name="Normal 10 16" xfId="361" xr:uid="{3D828056-7D95-4F43-A0C7-10F1718F286D}"/>
    <cellStyle name="Normal 10 16 2" xfId="1685" xr:uid="{3E6239D3-7022-44F3-B2B8-BA7567D0D22E}"/>
    <cellStyle name="Normal 10 17" xfId="617" xr:uid="{8E048EC5-9C23-4435-BF7C-D8C3763A58FA}"/>
    <cellStyle name="Normal 10 17 2" xfId="1932" xr:uid="{F1D99171-F44C-4E7C-B447-B40F9598FA50}"/>
    <cellStyle name="Normal 10 18" xfId="407" xr:uid="{EDBF21B2-6C1D-4730-A1BE-2F8FE79C1E4D}"/>
    <cellStyle name="Normal 10 18 2" xfId="1726" xr:uid="{C403A06E-5BBE-4D36-9D14-CF93F96215F3}"/>
    <cellStyle name="Normal 10 19" xfId="670" xr:uid="{E6B9E885-3F1A-46A7-B137-10F4C20D9A65}"/>
    <cellStyle name="Normal 10 19 2" xfId="1984" xr:uid="{3C0C48A8-DBF4-4B7D-8464-F6B647B4D454}"/>
    <cellStyle name="Normal 10 2" xfId="262" xr:uid="{D4F57FF3-2686-4EC6-9F8F-872F5D877FAD}"/>
    <cellStyle name="Normal 10 2 10" xfId="768" xr:uid="{2D6F315D-109A-4DA1-B3E5-ABD8D15C9B36}"/>
    <cellStyle name="Normal 10 2 10 2" xfId="2081" xr:uid="{64EFDE75-9578-4D35-8D83-91F53944290D}"/>
    <cellStyle name="Normal 10 2 11" xfId="785" xr:uid="{46B3B4AE-0B8B-41BB-9F8A-305FA49B0F09}"/>
    <cellStyle name="Normal 10 2 11 2" xfId="2098" xr:uid="{FD7627D9-F54C-4B35-85CB-8C0D5512D42A}"/>
    <cellStyle name="Normal 10 2 12" xfId="860" xr:uid="{9D47800B-414C-4149-BB11-39D916CA9D08}"/>
    <cellStyle name="Normal 10 2 12 2" xfId="2171" xr:uid="{DF291EDD-B7BC-48C3-8BCE-166716C3D7E5}"/>
    <cellStyle name="Normal 10 2 13" xfId="902" xr:uid="{7AEC2496-51A5-4E44-9CD9-EB941E36FBA1}"/>
    <cellStyle name="Normal 10 2 13 2" xfId="2212" xr:uid="{1D33EA3B-311B-4982-9DF9-5B30A31F9857}"/>
    <cellStyle name="Normal 10 2 14" xfId="944" xr:uid="{92DBF093-CEB9-43E5-B11B-3441B5779188}"/>
    <cellStyle name="Normal 10 2 14 2" xfId="2253" xr:uid="{19031713-5083-4782-996C-1D70061C8C0A}"/>
    <cellStyle name="Normal 10 2 15" xfId="986" xr:uid="{44DF55A8-32E2-4182-B132-D878FB432D76}"/>
    <cellStyle name="Normal 10 2 15 2" xfId="2294" xr:uid="{2438E9EF-15E8-44C8-8EAA-30B334CE1726}"/>
    <cellStyle name="Normal 10 2 16" xfId="1029" xr:uid="{0D33E6AA-96D2-43B5-9E01-832ABE8A03FC}"/>
    <cellStyle name="Normal 10 2 16 2" xfId="2335" xr:uid="{137CFE8C-1442-4780-A60A-485F300DF725}"/>
    <cellStyle name="Normal 10 2 17" xfId="1070" xr:uid="{6FA38545-F921-4AD6-9B4B-36E4EB6BA5A6}"/>
    <cellStyle name="Normal 10 2 17 2" xfId="2375" xr:uid="{6F3733D0-9459-4BB8-8EBC-919627B0ACAB}"/>
    <cellStyle name="Normal 10 2 18" xfId="1111" xr:uid="{621CE455-2B64-4B3D-8CC4-9627797E28F8}"/>
    <cellStyle name="Normal 10 2 18 2" xfId="2415" xr:uid="{8FA3EBA7-1586-4087-8858-CC0170276855}"/>
    <cellStyle name="Normal 10 2 19" xfId="1152" xr:uid="{F7A85293-14DE-4E26-A190-70D1E3754FA1}"/>
    <cellStyle name="Normal 10 2 19 2" xfId="2455" xr:uid="{0C8FCE72-47DE-494A-9A32-28CE60A666A4}"/>
    <cellStyle name="Normal 10 2 2" xfId="442" xr:uid="{2F9CDF64-4C11-4D8D-8CCD-49F6A4B61F97}"/>
    <cellStyle name="Normal 10 2 2 2" xfId="1760" xr:uid="{AF5D7B7B-6541-41F1-AA2B-2046C6F5E202}"/>
    <cellStyle name="Normal 10 2 20" xfId="1191" xr:uid="{469EAAE5-2565-4D74-9369-15689CE33B4C}"/>
    <cellStyle name="Normal 10 2 20 2" xfId="2493" xr:uid="{9EB100D2-A1E8-4611-A12F-1E6EEC162481}"/>
    <cellStyle name="Normal 10 2 21" xfId="1220" xr:uid="{03CF7534-97D9-453E-83BD-1C05FF610AFB}"/>
    <cellStyle name="Normal 10 2 21 2" xfId="2522" xr:uid="{456CD653-886A-4507-A65B-C007AEC67B17}"/>
    <cellStyle name="Normal 10 2 22" xfId="1610" xr:uid="{52FB4F2C-F30A-4A0E-837A-CBCE395552BB}"/>
    <cellStyle name="Normal 10 2 3" xfId="489" xr:uid="{20E0E6B9-5E31-4773-91B4-E910BC448858}"/>
    <cellStyle name="Normal 10 2 3 2" xfId="1805" xr:uid="{01856499-9325-4A7D-8EA1-15A2C0D9E27E}"/>
    <cellStyle name="Normal 10 2 4" xfId="546" xr:uid="{D2865172-EF2C-4AF9-A74E-A091F8C41F03}"/>
    <cellStyle name="Normal 10 2 4 2" xfId="1862" xr:uid="{3D6DC7B6-75D7-4144-92EB-5149A623E83F}"/>
    <cellStyle name="Normal 10 2 5" xfId="579" xr:uid="{A2F5E63A-E18C-4E61-A761-59880EF773B8}"/>
    <cellStyle name="Normal 10 2 5 2" xfId="1895" xr:uid="{96169FDE-7BD7-4322-B036-B988E706A4A3}"/>
    <cellStyle name="Normal 10 2 6" xfId="605" xr:uid="{277A516B-68AA-4520-A994-C0B912106133}"/>
    <cellStyle name="Normal 10 2 6 2" xfId="1921" xr:uid="{FAC2DE68-1958-4D7A-AFC2-6FB2C1122E01}"/>
    <cellStyle name="Normal 10 2 7" xfId="631" xr:uid="{94663D7D-0450-43EC-AC16-B036E46FE803}"/>
    <cellStyle name="Normal 10 2 7 2" xfId="1946" xr:uid="{DDE4DBD6-537C-4939-8B52-C91B65160C3F}"/>
    <cellStyle name="Normal 10 2 8" xfId="694" xr:uid="{8D21F1F1-8B7F-498F-9C6C-2C48C81CB67E}"/>
    <cellStyle name="Normal 10 2 8 2" xfId="2008" xr:uid="{3C56350F-8BD2-443F-9780-514951203229}"/>
    <cellStyle name="Normal 10 2 9" xfId="732" xr:uid="{1396C698-DC4D-467A-9274-580AE53CD06C}"/>
    <cellStyle name="Normal 10 2 9 2" xfId="2045" xr:uid="{0C704ED7-1CF6-4A29-92ED-EF1E080C6C37}"/>
    <cellStyle name="Normal 10 20" xfId="716" xr:uid="{D42BF656-27AD-4ECE-B626-4A72E069A9C9}"/>
    <cellStyle name="Normal 10 20 2" xfId="2029" xr:uid="{AD9E64EC-3301-427B-B2AF-0E8EBF6EB35A}"/>
    <cellStyle name="Normal 10 21" xfId="800" xr:uid="{470F58EF-EA10-4890-BB0A-99D4CC9D152E}"/>
    <cellStyle name="Normal 10 21 2" xfId="2113" xr:uid="{6E6FC877-0808-41F3-97DE-29FABE403592}"/>
    <cellStyle name="Normal 10 22" xfId="394" xr:uid="{ABDEC071-542F-4A46-9A3D-4C298C195BDC}"/>
    <cellStyle name="Normal 10 22 2" xfId="1714" xr:uid="{DF3A6290-53AB-4F73-ABC5-3BC36DE52051}"/>
    <cellStyle name="Normal 10 23" xfId="832" xr:uid="{49359FBA-D159-4A58-8A45-6326DD1E7070}"/>
    <cellStyle name="Normal 10 23 2" xfId="2144" xr:uid="{F1A028E5-D62E-48B4-92B2-33BE9A01DE0B}"/>
    <cellStyle name="Normal 10 24" xfId="874" xr:uid="{ABC48069-E0B1-4C96-B32F-26CF57A05E2A}"/>
    <cellStyle name="Normal 10 24 2" xfId="2185" xr:uid="{2A093AF7-1511-4683-A382-75489F1C25FF}"/>
    <cellStyle name="Normal 10 25" xfId="916" xr:uid="{3D449649-4B3C-497C-AF4B-8DD0F6694518}"/>
    <cellStyle name="Normal 10 25 2" xfId="2226" xr:uid="{065437C5-5FF6-47B0-9B4D-53096DDD8B6F}"/>
    <cellStyle name="Normal 10 26" xfId="958" xr:uid="{58DFDBE0-C4E2-4955-87F5-0CDE640F8D7C}"/>
    <cellStyle name="Normal 10 26 2" xfId="2267" xr:uid="{E14876CA-DB9A-415F-BB03-64A5F1E90240}"/>
    <cellStyle name="Normal 10 27" xfId="1000" xr:uid="{7C4A4D47-EE60-4466-8956-52126E6056DB}"/>
    <cellStyle name="Normal 10 27 2" xfId="2308" xr:uid="{79EDC310-D56E-45A2-AA55-38B023B91F63}"/>
    <cellStyle name="Normal 10 28" xfId="1043" xr:uid="{BC2C5CC1-5897-4F07-ABB1-D57F7249E13D}"/>
    <cellStyle name="Normal 10 28 2" xfId="2349" xr:uid="{71E22225-BC4A-4C22-84AC-65DD0BADE7BD}"/>
    <cellStyle name="Normal 10 29" xfId="1084" xr:uid="{98F5FEE9-0710-4B15-B701-8F845F23A271}"/>
    <cellStyle name="Normal 10 29 2" xfId="2389" xr:uid="{369669F9-F3C8-4477-AEBB-00D01C2FB6C1}"/>
    <cellStyle name="Normal 10 3" xfId="263" xr:uid="{9DF23BD1-C94F-482A-8384-DFD9D32E0C1C}"/>
    <cellStyle name="Normal 10 3 10" xfId="755" xr:uid="{98CB7CDB-BA2B-4493-8E4C-EB1E1A1D3D71}"/>
    <cellStyle name="Normal 10 3 10 2" xfId="2068" xr:uid="{9DDC5DC7-0B1D-474B-8C6E-3E9BF94BDAB0}"/>
    <cellStyle name="Normal 10 3 11" xfId="682" xr:uid="{6CE86770-9ED0-4E6B-9AD9-6CD828FA05DE}"/>
    <cellStyle name="Normal 10 3 11 2" xfId="1996" xr:uid="{04CA91ED-06A8-487F-AC02-965E79FFAC27}"/>
    <cellStyle name="Normal 10 3 12" xfId="844" xr:uid="{F7FED367-92EA-4E2C-9D90-D3AC939BCDB3}"/>
    <cellStyle name="Normal 10 3 12 2" xfId="2155" xr:uid="{1B741281-4247-4CEE-B2AF-93201DE645C1}"/>
    <cellStyle name="Normal 10 3 13" xfId="886" xr:uid="{1215462F-0D1E-4285-A3EB-11EDDDF54C65}"/>
    <cellStyle name="Normal 10 3 13 2" xfId="2196" xr:uid="{A8FCAF17-29AF-479E-9C70-FC33063CD36E}"/>
    <cellStyle name="Normal 10 3 14" xfId="928" xr:uid="{E49C508A-B097-4A88-8537-D7538DE0A849}"/>
    <cellStyle name="Normal 10 3 14 2" xfId="2237" xr:uid="{06B575C9-BFBE-4D07-A008-590DFEE1B434}"/>
    <cellStyle name="Normal 10 3 15" xfId="970" xr:uid="{952604F4-C3BE-40B3-B73B-9A50CE7DB1A4}"/>
    <cellStyle name="Normal 10 3 15 2" xfId="2278" xr:uid="{85C606AC-74D0-497F-BBB1-98D825B92CBF}"/>
    <cellStyle name="Normal 10 3 16" xfId="1012" xr:uid="{D238CB77-3EA4-4686-91E3-E02C0DB2FA94}"/>
    <cellStyle name="Normal 10 3 16 2" xfId="2319" xr:uid="{6C9A8B65-7BE9-4CE7-A45E-8E0B5A135392}"/>
    <cellStyle name="Normal 10 3 17" xfId="1054" xr:uid="{81A14EAD-73C1-4B84-979C-18B8D65C9DAD}"/>
    <cellStyle name="Normal 10 3 17 2" xfId="2359" xr:uid="{426D3E4B-8730-4B57-804E-46828816A394}"/>
    <cellStyle name="Normal 10 3 18" xfId="1095" xr:uid="{32729079-7E15-402D-B714-7FBB02B18DAB}"/>
    <cellStyle name="Normal 10 3 18 2" xfId="2399" xr:uid="{8B0BC5BB-E1E8-4B9C-AC55-8DA5EAA7305D}"/>
    <cellStyle name="Normal 10 3 19" xfId="1136" xr:uid="{E99E7A02-222B-4193-8B8E-8EDD49F97B4E}"/>
    <cellStyle name="Normal 10 3 19 2" xfId="2439" xr:uid="{5F2DBEA5-99E8-48CB-9AE0-21AB3ADAFD5E}"/>
    <cellStyle name="Normal 10 3 2" xfId="445" xr:uid="{3C31C9C7-BDAC-4B98-B859-F44E3C42B5B3}"/>
    <cellStyle name="Normal 10 3 2 2" xfId="1763" xr:uid="{9CAFC1C2-787E-41B2-84B9-9CD63BC8E4C1}"/>
    <cellStyle name="Normal 10 3 20" xfId="1177" xr:uid="{EC465E69-4F82-48E9-AC17-44D2924082A8}"/>
    <cellStyle name="Normal 10 3 20 2" xfId="2479" xr:uid="{F22A0EA6-662C-429E-8C5B-51501DCA9003}"/>
    <cellStyle name="Normal 10 3 21" xfId="1210" xr:uid="{E77211F7-63BC-42E9-A9AA-D28F3A59D20A}"/>
    <cellStyle name="Normal 10 3 21 2" xfId="2512" xr:uid="{C0304F6B-EDB3-4189-BC94-19CBD4E951DF}"/>
    <cellStyle name="Normal 10 3 22" xfId="1611" xr:uid="{0B6F86A0-DA15-4D9A-B752-A79F81A3D046}"/>
    <cellStyle name="Normal 10 3 3" xfId="493" xr:uid="{BBA157D1-CAB3-4AE5-A16E-2CEDC155CA6D}"/>
    <cellStyle name="Normal 10 3 3 2" xfId="1809" xr:uid="{5091C138-46D7-43E1-A373-2E416AF3F4D6}"/>
    <cellStyle name="Normal 10 3 4" xfId="530" xr:uid="{619137B8-C68B-4969-B67E-6FB75C525D33}"/>
    <cellStyle name="Normal 10 3 4 2" xfId="1846" xr:uid="{E2464A4A-B681-49C1-B994-304586A24FCA}"/>
    <cellStyle name="Normal 10 3 5" xfId="565" xr:uid="{94CAAE2A-A6CD-4190-84E4-006359477E8C}"/>
    <cellStyle name="Normal 10 3 5 2" xfId="1881" xr:uid="{F935A4D5-0755-4071-AE7D-BED43E88B917}"/>
    <cellStyle name="Normal 10 3 6" xfId="595" xr:uid="{AD9ACB98-B89F-4579-804D-744F7A23D95F}"/>
    <cellStyle name="Normal 10 3 6 2" xfId="1911" xr:uid="{FEEEB922-10F1-434F-A25F-1A71D8E354CD}"/>
    <cellStyle name="Normal 10 3 7" xfId="635" xr:uid="{70C3FAF1-DE36-4BC8-B244-28DF95213D58}"/>
    <cellStyle name="Normal 10 3 7 2" xfId="1950" xr:uid="{A23C83A1-A125-4E69-B91C-EE06209E4A98}"/>
    <cellStyle name="Normal 10 3 8" xfId="679" xr:uid="{B84AFE37-044F-481D-9F74-87B547C1BE7F}"/>
    <cellStyle name="Normal 10 3 8 2" xfId="1993" xr:uid="{D046E6F7-F19F-4C0C-A6E9-F95596D5A75E}"/>
    <cellStyle name="Normal 10 3 9" xfId="703" xr:uid="{39ABF9DB-9CDA-41A1-9BA0-7D4992B44B6A}"/>
    <cellStyle name="Normal 10 3 9 2" xfId="2017" xr:uid="{77D0D9B8-86AD-4C11-AF68-4CCEC158C559}"/>
    <cellStyle name="Normal 10 30" xfId="1125" xr:uid="{C764E6EA-3ACF-4033-9E61-73FEA40F103C}"/>
    <cellStyle name="Normal 10 30 2" xfId="2429" xr:uid="{631757FC-378C-4854-B653-CA4763ECB61A}"/>
    <cellStyle name="Normal 10 31" xfId="1166" xr:uid="{FBB56EEA-38E7-4824-820D-6A11D9CC1BD8}"/>
    <cellStyle name="Normal 10 31 2" xfId="2469" xr:uid="{BA719012-CBC3-40FE-95AB-F7723B9F6806}"/>
    <cellStyle name="Normal 10 32" xfId="353" xr:uid="{E9A9BB4E-CCF1-48CC-8A6D-CA4A84F149E4}"/>
    <cellStyle name="Normal 10 32 2" xfId="1679" xr:uid="{AF4EB498-2058-4573-8A74-98276B0ECE95}"/>
    <cellStyle name="Normal 10 33" xfId="1304" xr:uid="{CFB1E2EC-6829-4A89-B1BD-E19CA98E72E5}"/>
    <cellStyle name="Normal 10 33 2" xfId="2591" xr:uid="{3061AC8D-172C-4A1C-B1C9-E1D3D15741D7}"/>
    <cellStyle name="Normal 10 34" xfId="1303" xr:uid="{128F26E6-C1BF-4073-A49E-1F724904F821}"/>
    <cellStyle name="Normal 10 34 2" xfId="2590" xr:uid="{B59BF424-8A40-4A05-8327-AA422AB9C006}"/>
    <cellStyle name="Normal 10 35" xfId="1263" xr:uid="{AB97EC55-5DDB-49E5-93D9-138BAC67C41F}"/>
    <cellStyle name="Normal 10 35 2" xfId="2558" xr:uid="{90DB9D24-029D-4970-8E1E-F59268A0433F}"/>
    <cellStyle name="Normal 10 36" xfId="1278" xr:uid="{BC356F5B-23C3-4025-9A1F-0CB5B603971C}"/>
    <cellStyle name="Normal 10 36 2" xfId="2571" xr:uid="{CB1977FB-3911-4F26-A9B8-A4C95DE6786E}"/>
    <cellStyle name="Normal 10 37" xfId="1273" xr:uid="{BCC38898-6C4C-4F06-8B5D-A18F79F4D1CE}"/>
    <cellStyle name="Normal 10 37 2" xfId="2567" xr:uid="{247AE90D-EF3D-482F-98FB-352AC8869E9B}"/>
    <cellStyle name="Normal 10 38" xfId="1267" xr:uid="{3ABB6AC6-D169-4D4E-96C1-7DF3A05FD236}"/>
    <cellStyle name="Normal 10 38 2" xfId="2562" xr:uid="{C22A8175-6086-419C-835A-B4DA38F12025}"/>
    <cellStyle name="Normal 10 39" xfId="1231" xr:uid="{CA6A1096-791D-4CC4-B32D-3E0D9FA1E0AC}"/>
    <cellStyle name="Normal 10 39 2" xfId="2532" xr:uid="{6EA9902F-644B-4C07-B705-D0E34AF20124}"/>
    <cellStyle name="Normal 10 4" xfId="264" xr:uid="{114FA7FD-6B1D-489F-B25B-B4EEFB14FC5E}"/>
    <cellStyle name="Normal 10 4 10" xfId="654" xr:uid="{02BAC7D7-C83E-46D0-8FDE-02245371BC15}"/>
    <cellStyle name="Normal 10 4 10 2" xfId="1969" xr:uid="{672B96B2-765D-4798-B445-BD0A75F2D89D}"/>
    <cellStyle name="Normal 10 4 11" xfId="804" xr:uid="{7DA020E6-906A-4380-B724-CA891AD1B6C7}"/>
    <cellStyle name="Normal 10 4 11 2" xfId="2116" xr:uid="{08312802-4D75-40FC-B8B8-7E303E59B11D}"/>
    <cellStyle name="Normal 10 4 12" xfId="717" xr:uid="{1003FC66-97C0-478C-A92B-4B2F14A9B30D}"/>
    <cellStyle name="Normal 10 4 12 2" xfId="2030" xr:uid="{72286FCC-4DA4-449F-9A14-6E981BB41180}"/>
    <cellStyle name="Normal 10 4 13" xfId="819" xr:uid="{89E093F3-0920-4C53-BE75-A96C1E4C5A1C}"/>
    <cellStyle name="Normal 10 4 13 2" xfId="2131" xr:uid="{3D61D71F-DAC7-4D65-BDBB-ACC4BFF3DCC5}"/>
    <cellStyle name="Normal 10 4 14" xfId="861" xr:uid="{9CC16ADE-C2F7-4AA4-BD86-06FF67B0147D}"/>
    <cellStyle name="Normal 10 4 14 2" xfId="2172" xr:uid="{FC97CB6D-D3A3-4AB7-A5E5-D8623069F546}"/>
    <cellStyle name="Normal 10 4 15" xfId="903" xr:uid="{98EE8E87-A646-40BF-B228-D8C79B45A7DB}"/>
    <cellStyle name="Normal 10 4 15 2" xfId="2213" xr:uid="{790141B6-AC57-4AC8-A69B-9C527504CDDF}"/>
    <cellStyle name="Normal 10 4 16" xfId="945" xr:uid="{2A27C3E0-81C7-4F03-ACA8-8FD8BE27AD68}"/>
    <cellStyle name="Normal 10 4 16 2" xfId="2254" xr:uid="{7013CAE0-3936-4EEC-894B-890620C6CBBE}"/>
    <cellStyle name="Normal 10 4 17" xfId="987" xr:uid="{B73AB1B6-13DE-407C-9DCF-033E17F2B394}"/>
    <cellStyle name="Normal 10 4 17 2" xfId="2295" xr:uid="{B3F88A63-A6BC-4DE4-9801-F04933F1D0B3}"/>
    <cellStyle name="Normal 10 4 18" xfId="1030" xr:uid="{5F8F9BBF-C87A-4D3B-908A-36F7F607F07B}"/>
    <cellStyle name="Normal 10 4 18 2" xfId="2336" xr:uid="{2B8E93D1-7AD8-43CF-B2A0-A41E170F342B}"/>
    <cellStyle name="Normal 10 4 19" xfId="1071" xr:uid="{83488B83-E289-405A-A404-CAAFF205E7ED}"/>
    <cellStyle name="Normal 10 4 19 2" xfId="2376" xr:uid="{7F2C9EE1-DB38-4A21-BCA1-B85A165868AF}"/>
    <cellStyle name="Normal 10 4 2" xfId="448" xr:uid="{FE1F0B54-3271-4EFF-AF32-F571950796FA}"/>
    <cellStyle name="Normal 10 4 2 2" xfId="1766" xr:uid="{4FFE1C40-6D4C-4642-A107-A76FFFDAE0F2}"/>
    <cellStyle name="Normal 10 4 20" xfId="1112" xr:uid="{7A0EA090-D2C2-4527-B7FC-AC6DA25D3780}"/>
    <cellStyle name="Normal 10 4 20 2" xfId="2416" xr:uid="{D4A7F805-0B1D-40B1-BBE5-4B13566A74B6}"/>
    <cellStyle name="Normal 10 4 21" xfId="1153" xr:uid="{0A3DED08-59EA-40BA-A2A6-FAF2E74E1B97}"/>
    <cellStyle name="Normal 10 4 21 2" xfId="2456" xr:uid="{9E574F8C-1EB1-462F-8EEB-3FBB4237B198}"/>
    <cellStyle name="Normal 10 4 22" xfId="1612" xr:uid="{1046ABD1-BBCE-4A4A-863E-FDA54E259088}"/>
    <cellStyle name="Normal 10 4 3" xfId="497" xr:uid="{B8E2BBC3-FB67-4310-955D-097048CC5BAC}"/>
    <cellStyle name="Normal 10 4 3 2" xfId="1813" xr:uid="{749719BA-1F55-4965-B8C4-73D8AC7C2F21}"/>
    <cellStyle name="Normal 10 4 4" xfId="496" xr:uid="{A45A78FB-7731-4D0D-B7E7-BF39CA65C2FB}"/>
    <cellStyle name="Normal 10 4 4 2" xfId="1812" xr:uid="{D1FF9389-8C9A-4057-9EE9-15D0DE96C2B7}"/>
    <cellStyle name="Normal 10 4 5" xfId="512" xr:uid="{7FFA0CDB-9308-4989-BCE0-F2626F33D56C}"/>
    <cellStyle name="Normal 10 4 5 2" xfId="1828" xr:uid="{08763999-089C-497C-80F9-D1CFE047849C}"/>
    <cellStyle name="Normal 10 4 6" xfId="547" xr:uid="{7ED9F1AB-043A-4003-9609-210A0AE4D86F}"/>
    <cellStyle name="Normal 10 4 6 2" xfId="1863" xr:uid="{0007B78D-B10A-478B-A03D-096DA32248CD}"/>
    <cellStyle name="Normal 10 4 7" xfId="639" xr:uid="{B8B1516C-0BB0-4201-95B1-E763A96868A1}"/>
    <cellStyle name="Normal 10 4 7 2" xfId="1954" xr:uid="{E6B24E56-1F32-4993-A0AD-CBF4BD73973E}"/>
    <cellStyle name="Normal 10 4 8" xfId="638" xr:uid="{5ED06BFE-E79B-4F2A-9F63-AC63B15C1881}"/>
    <cellStyle name="Normal 10 4 8 2" xfId="1953" xr:uid="{5D64535C-CE73-4565-8777-1D059B01F50E}"/>
    <cellStyle name="Normal 10 4 9" xfId="684" xr:uid="{0C70C4B2-C876-4B04-A55C-8E3FF02CC3F7}"/>
    <cellStyle name="Normal 10 4 9 2" xfId="1998" xr:uid="{77D4D8F4-1F4D-4E7A-85A1-0828D2E535EC}"/>
    <cellStyle name="Normal 10 40" xfId="1315" xr:uid="{B4BF15A7-C65B-4873-8484-2AF3BF366C40}"/>
    <cellStyle name="Normal 10 40 2" xfId="2600" xr:uid="{6F59386B-DCEB-4ABD-B8E8-0FB64B943DB6}"/>
    <cellStyle name="Normal 10 41" xfId="1323" xr:uid="{5EDF235D-2D52-4FE1-BA2B-FD062DE33191}"/>
    <cellStyle name="Normal 10 41 2" xfId="2607" xr:uid="{C352E35A-6D04-4489-962E-C829A0FF3464}"/>
    <cellStyle name="Normal 10 42" xfId="1329" xr:uid="{D95B53E6-3CBC-41C1-90D1-F51D0D7E2877}"/>
    <cellStyle name="Normal 10 42 2" xfId="2612" xr:uid="{5180DA85-2E61-4E09-9730-282D8BB174FC}"/>
    <cellStyle name="Normal 10 43" xfId="1335" xr:uid="{F610D05F-F94F-4D2C-AAC9-0764C768D679}"/>
    <cellStyle name="Normal 10 43 2" xfId="2617" xr:uid="{77679AA3-5389-4B91-A949-2B8BA923B0A6}"/>
    <cellStyle name="Normal 10 44" xfId="1341" xr:uid="{26D309BE-31C3-42B5-87A3-CD56E24FAD2B}"/>
    <cellStyle name="Normal 10 44 2" xfId="2622" xr:uid="{C3C91C87-A4C0-4BE2-979E-20B2905E73F5}"/>
    <cellStyle name="Normal 10 45" xfId="1347" xr:uid="{ACCAC932-0317-4815-8A17-C01AB9B60015}"/>
    <cellStyle name="Normal 10 45 2" xfId="2627" xr:uid="{5A4C0E31-814E-44F1-9F67-576B91F41806}"/>
    <cellStyle name="Normal 10 46" xfId="1353" xr:uid="{BFC9948D-C31D-4D08-B157-BBD86C19811B}"/>
    <cellStyle name="Normal 10 46 2" xfId="2632" xr:uid="{0B91C00E-98A5-443D-AFEC-865910A601CB}"/>
    <cellStyle name="Normal 10 47" xfId="1359" xr:uid="{15F8BFD1-C211-44F2-B340-B151BBBCB607}"/>
    <cellStyle name="Normal 10 47 2" xfId="2637" xr:uid="{71B054A0-92B9-4B5A-92BC-FFB98C55D4C4}"/>
    <cellStyle name="Normal 10 48" xfId="1365" xr:uid="{EF70077A-54BD-4DE5-9638-A7E8D043AFBA}"/>
    <cellStyle name="Normal 10 48 2" xfId="2642" xr:uid="{7EA2705A-921A-462A-93D3-9EA641E7EF9C}"/>
    <cellStyle name="Normal 10 49" xfId="1371" xr:uid="{B1ACA0FE-D5D2-433E-B91A-2B70ED3F5A91}"/>
    <cellStyle name="Normal 10 49 2" xfId="2647" xr:uid="{4A8CD66E-DDE7-4C47-9C69-D4F63196ABBF}"/>
    <cellStyle name="Normal 10 5" xfId="265" xr:uid="{3DDD673A-5751-47A3-BE40-64A20D260377}"/>
    <cellStyle name="Normal 10 5 10" xfId="770" xr:uid="{54F4B0D6-14FD-4D8E-9C64-B18A8D732B4D}"/>
    <cellStyle name="Normal 10 5 10 2" xfId="2083" xr:uid="{1AF55BEE-9657-499E-9CF5-EA582009AF5B}"/>
    <cellStyle name="Normal 10 5 11" xfId="820" xr:uid="{A2264E56-83E2-48B2-950E-D8AD226CDC57}"/>
    <cellStyle name="Normal 10 5 11 2" xfId="2132" xr:uid="{CDBD8821-CA79-49F3-BD03-24E0DA8967B2}"/>
    <cellStyle name="Normal 10 5 12" xfId="862" xr:uid="{B90B6850-DCB5-4CB9-86D2-EC35FF611B75}"/>
    <cellStyle name="Normal 10 5 12 2" xfId="2173" xr:uid="{79D45E15-F96E-4F38-82D9-9906A8C003CB}"/>
    <cellStyle name="Normal 10 5 13" xfId="904" xr:uid="{2E98D151-DE40-44B8-9A27-C215F4E78CBF}"/>
    <cellStyle name="Normal 10 5 13 2" xfId="2214" xr:uid="{B8EE3866-9867-411D-8474-18E7E31CABEB}"/>
    <cellStyle name="Normal 10 5 14" xfId="946" xr:uid="{EDF6985C-E692-460D-BB28-3039F76FFAD7}"/>
    <cellStyle name="Normal 10 5 14 2" xfId="2255" xr:uid="{0C8516E4-DCAE-40E5-9DF7-FDD01D163CD2}"/>
    <cellStyle name="Normal 10 5 15" xfId="988" xr:uid="{6BE5DB0F-E768-4C94-9B15-95441951FC14}"/>
    <cellStyle name="Normal 10 5 15 2" xfId="2296" xr:uid="{E691DDAF-EA99-4C17-BA64-0B08BB0110F1}"/>
    <cellStyle name="Normal 10 5 16" xfId="1031" xr:uid="{87A79DD3-2239-4D1E-97C5-38FF8E6B25B4}"/>
    <cellStyle name="Normal 10 5 16 2" xfId="2337" xr:uid="{453D74E6-2E1C-41BE-919E-C6565D802E51}"/>
    <cellStyle name="Normal 10 5 17" xfId="1072" xr:uid="{05C1B03C-886A-453A-B3D6-D4869DA590B2}"/>
    <cellStyle name="Normal 10 5 17 2" xfId="2377" xr:uid="{6C878817-170E-4580-AF5F-96CEDDF4198D}"/>
    <cellStyle name="Normal 10 5 18" xfId="1113" xr:uid="{F70EA5DA-F9E1-4605-BCC1-18CA07FDDB0B}"/>
    <cellStyle name="Normal 10 5 18 2" xfId="2417" xr:uid="{9566D84D-6215-4F20-8045-20D8587D7256}"/>
    <cellStyle name="Normal 10 5 19" xfId="1154" xr:uid="{07807915-73B5-4BE6-A465-7A34B3629787}"/>
    <cellStyle name="Normal 10 5 19 2" xfId="2457" xr:uid="{92B1A88A-16A5-49B9-A350-17EEC5FD1819}"/>
    <cellStyle name="Normal 10 5 2" xfId="460" xr:uid="{00867DA3-4853-4D59-866B-0332558591B2}"/>
    <cellStyle name="Normal 10 5 2 2" xfId="1778" xr:uid="{350FD48B-6143-4290-B90F-9AD5668F9EAB}"/>
    <cellStyle name="Normal 10 5 20" xfId="1192" xr:uid="{68A2098C-0956-4B23-8AA1-72E03D737EB7}"/>
    <cellStyle name="Normal 10 5 20 2" xfId="2494" xr:uid="{1BAB1397-C88A-4B9B-B575-1DA1147B9608}"/>
    <cellStyle name="Normal 10 5 21" xfId="1221" xr:uid="{4373A19B-CDFB-4DC1-8D7E-EAD22B06A426}"/>
    <cellStyle name="Normal 10 5 21 2" xfId="2523" xr:uid="{2B0AAC1D-24A2-4F26-A122-0A0DF12348AA}"/>
    <cellStyle name="Normal 10 5 22" xfId="1613" xr:uid="{2EA2E3CF-5CAA-4C08-B333-A812BB6D430A}"/>
    <cellStyle name="Normal 10 5 3" xfId="513" xr:uid="{0583E2BD-2BC1-439C-AB0B-1D1ECDC3B672}"/>
    <cellStyle name="Normal 10 5 3 2" xfId="1829" xr:uid="{98748435-DE63-4D1C-8E17-503CCA0BB9BA}"/>
    <cellStyle name="Normal 10 5 4" xfId="548" xr:uid="{E8EF881D-D063-49F2-AA6C-BD1E1F40D54D}"/>
    <cellStyle name="Normal 10 5 4 2" xfId="1864" xr:uid="{C5BF7073-B59C-41AB-B6EA-DC20AA096D79}"/>
    <cellStyle name="Normal 10 5 5" xfId="580" xr:uid="{D761975A-A164-4563-942E-059B04CD21E7}"/>
    <cellStyle name="Normal 10 5 5 2" xfId="1896" xr:uid="{ED24A4DA-D1FD-4B17-804E-4773470AA8B7}"/>
    <cellStyle name="Normal 10 5 6" xfId="606" xr:uid="{0EDA2806-E087-4B88-B61D-4847C637E16C}"/>
    <cellStyle name="Normal 10 5 6 2" xfId="1922" xr:uid="{5A269DC5-F99F-41F3-8F49-581D3E1B2A70}"/>
    <cellStyle name="Normal 10 5 7" xfId="655" xr:uid="{8D20E702-A527-4D2D-806B-5E3DDBE47947}"/>
    <cellStyle name="Normal 10 5 7 2" xfId="1970" xr:uid="{23BB25CB-2B22-4142-9846-8C907D82FAE1}"/>
    <cellStyle name="Normal 10 5 8" xfId="696" xr:uid="{17003694-2A48-46FC-A68C-2B0DDF7737EA}"/>
    <cellStyle name="Normal 10 5 8 2" xfId="2010" xr:uid="{B2A0A52B-674E-4164-84DF-3D6D0FBA7120}"/>
    <cellStyle name="Normal 10 5 9" xfId="737" xr:uid="{903D7BB3-DA30-4883-BB33-34868C5EAFCB}"/>
    <cellStyle name="Normal 10 5 9 2" xfId="2050" xr:uid="{95CF7847-1BF1-468D-A645-3094B3F4B900}"/>
    <cellStyle name="Normal 10 50" xfId="1377" xr:uid="{DD050C2F-DD29-4C56-9ED8-D10C5D4561F5}"/>
    <cellStyle name="Normal 10 50 2" xfId="2652" xr:uid="{244D10B6-542E-469A-AB92-8923380C201B}"/>
    <cellStyle name="Normal 10 51" xfId="1383" xr:uid="{B8BF9F6D-5B42-4DF1-8AE5-276727796E41}"/>
    <cellStyle name="Normal 10 51 2" xfId="2657" xr:uid="{5C1B2EBB-AF4E-43E8-AD6F-82D37C017506}"/>
    <cellStyle name="Normal 10 52" xfId="1389" xr:uid="{0680F3F4-C9A1-4BB1-9AF0-32D002C66587}"/>
    <cellStyle name="Normal 10 52 2" xfId="2662" xr:uid="{83770F94-ACF7-4245-A7A8-6642D883B29C}"/>
    <cellStyle name="Normal 10 53" xfId="1395" xr:uid="{04FDEB10-3B4F-403D-A1C2-496748D17550}"/>
    <cellStyle name="Normal 10 53 2" xfId="2667" xr:uid="{9D93DE2A-B489-4291-8BA2-CB8FD62FE5AB}"/>
    <cellStyle name="Normal 10 54" xfId="1401" xr:uid="{BE427AE7-3D07-4620-822C-7BBDA798679C}"/>
    <cellStyle name="Normal 10 54 2" xfId="2672" xr:uid="{6C902CAA-2DA2-456C-B9D4-E7290CA06A55}"/>
    <cellStyle name="Normal 10 55" xfId="1407" xr:uid="{2F303F0E-60BA-4F90-A966-1CDD9EA65701}"/>
    <cellStyle name="Normal 10 55 2" xfId="2677" xr:uid="{40C03433-6D5A-4BCA-B404-A03D03EF5CAA}"/>
    <cellStyle name="Normal 10 56" xfId="1413" xr:uid="{3AAEA9C7-EDFE-4F1C-8E3B-28B855390D3A}"/>
    <cellStyle name="Normal 10 56 2" xfId="2682" xr:uid="{4D438943-C9BD-4B8B-8657-12E14110FBA6}"/>
    <cellStyle name="Normal 10 57" xfId="1419" xr:uid="{EEACBD9E-35A3-4FAE-9A17-54D2BEE0F7A5}"/>
    <cellStyle name="Normal 10 57 2" xfId="2687" xr:uid="{EDFFF6E4-2317-4425-927E-D3E605F4E651}"/>
    <cellStyle name="Normal 10 58" xfId="1425" xr:uid="{2FD24A5D-0508-48CA-A2F2-0FB7ED2806BD}"/>
    <cellStyle name="Normal 10 58 2" xfId="2692" xr:uid="{9BAA5EBE-8BA7-460E-9899-A16D8D397571}"/>
    <cellStyle name="Normal 10 59" xfId="1431" xr:uid="{63D94612-9723-4313-A5A6-A84E590B18EE}"/>
    <cellStyle name="Normal 10 59 2" xfId="2697" xr:uid="{340BBA6B-4CED-408D-A823-484CA1D50944}"/>
    <cellStyle name="Normal 10 6" xfId="266" xr:uid="{9137B53F-B480-4318-B30D-BB44EB3D187A}"/>
    <cellStyle name="Normal 10 6 10" xfId="774" xr:uid="{D792B6A1-EBF0-42CA-8C8E-36AA3C558691}"/>
    <cellStyle name="Normal 10 6 10 2" xfId="2087" xr:uid="{95171536-87D8-420B-AC47-718A03BBB378}"/>
    <cellStyle name="Normal 10 6 11" xfId="824" xr:uid="{DAFB486F-2412-40A9-9BE8-F154695239F6}"/>
    <cellStyle name="Normal 10 6 11 2" xfId="2136" xr:uid="{ED803305-E68A-4096-A9E7-C2DE4F995253}"/>
    <cellStyle name="Normal 10 6 12" xfId="866" xr:uid="{3AAF1581-3F8F-46AE-A89F-682F7561205F}"/>
    <cellStyle name="Normal 10 6 12 2" xfId="2177" xr:uid="{C79198BB-AAB9-4B8A-8DF5-D75AAD5649FA}"/>
    <cellStyle name="Normal 10 6 13" xfId="908" xr:uid="{E8FCB266-1C86-4822-A77D-69AA3FE9F48F}"/>
    <cellStyle name="Normal 10 6 13 2" xfId="2218" xr:uid="{DF29F2B1-3D29-48F3-A52A-F3BD275DDB70}"/>
    <cellStyle name="Normal 10 6 14" xfId="950" xr:uid="{93FF51F5-A929-4732-8DAF-DF014F742B9D}"/>
    <cellStyle name="Normal 10 6 14 2" xfId="2259" xr:uid="{6184DFE9-80B4-47CB-B3BF-86948DAFF008}"/>
    <cellStyle name="Normal 10 6 15" xfId="992" xr:uid="{8012907A-FB83-416B-86D9-465A865A1307}"/>
    <cellStyle name="Normal 10 6 15 2" xfId="2300" xr:uid="{1B51FD7E-4647-4E4F-AE6A-B4E89FF4ED2B}"/>
    <cellStyle name="Normal 10 6 16" xfId="1035" xr:uid="{342BF2E5-F4BC-4B8B-82FC-3432A26618AF}"/>
    <cellStyle name="Normal 10 6 16 2" xfId="2341" xr:uid="{6210FF60-4D7E-41ED-91CF-00F33C74CED0}"/>
    <cellStyle name="Normal 10 6 17" xfId="1076" xr:uid="{08BB76D9-901B-470B-8450-9904D24594D3}"/>
    <cellStyle name="Normal 10 6 17 2" xfId="2381" xr:uid="{ED4D3CDE-F693-4C82-8186-E4EFAC0FE6DB}"/>
    <cellStyle name="Normal 10 6 18" xfId="1117" xr:uid="{84BBC4EE-B1C3-4375-884E-99EDA32D6172}"/>
    <cellStyle name="Normal 10 6 18 2" xfId="2421" xr:uid="{B47D40B5-6044-40E6-A62A-9CC97E1FAB4D}"/>
    <cellStyle name="Normal 10 6 19" xfId="1158" xr:uid="{FBBF2EAD-6276-4141-92B7-95276B012A5A}"/>
    <cellStyle name="Normal 10 6 19 2" xfId="2461" xr:uid="{9D2F1373-F638-4F29-A2B4-BBE85C72DFF9}"/>
    <cellStyle name="Normal 10 6 2" xfId="463" xr:uid="{F4946B3E-14F7-40FB-9B78-4124CBD3E190}"/>
    <cellStyle name="Normal 10 6 2 2" xfId="1781" xr:uid="{C72DAD6A-AE7F-47AF-A144-DA7DA98F4397}"/>
    <cellStyle name="Normal 10 6 20" xfId="1196" xr:uid="{8BD885EE-619E-4C65-85C6-70E6512C81C7}"/>
    <cellStyle name="Normal 10 6 20 2" xfId="2498" xr:uid="{C204C45A-5F1C-408D-9970-226F280BB001}"/>
    <cellStyle name="Normal 10 6 21" xfId="1224" xr:uid="{502AC0B5-7934-4E56-8DF5-91EC063359A8}"/>
    <cellStyle name="Normal 10 6 21 2" xfId="2526" xr:uid="{B0ABF010-13AD-4AEB-B5B7-E3DC4279F3AA}"/>
    <cellStyle name="Normal 10 6 22" xfId="1614" xr:uid="{7E17E172-C3B8-40D6-BC92-C61DAC2909AE}"/>
    <cellStyle name="Normal 10 6 3" xfId="517" xr:uid="{EF58D843-9F3B-4810-95E4-6159A8D1B6FB}"/>
    <cellStyle name="Normal 10 6 3 2" xfId="1833" xr:uid="{D676FA8A-2FB4-4B61-A82C-9DD80A1CD355}"/>
    <cellStyle name="Normal 10 6 4" xfId="552" xr:uid="{7E512864-6EFD-4E4F-A0F4-0CF4FC3A40C6}"/>
    <cellStyle name="Normal 10 6 4 2" xfId="1868" xr:uid="{90714D76-0C6A-4519-9CDF-0759CCAADCB0}"/>
    <cellStyle name="Normal 10 6 5" xfId="584" xr:uid="{9B3C3372-E771-4CEE-B04C-8D0817E0F46C}"/>
    <cellStyle name="Normal 10 6 5 2" xfId="1900" xr:uid="{E7A73FCA-3B48-4BBE-B951-D6C9754A4189}"/>
    <cellStyle name="Normal 10 6 6" xfId="609" xr:uid="{154F8DDF-C561-4829-BE50-D166CDA1BCC0}"/>
    <cellStyle name="Normal 10 6 6 2" xfId="1925" xr:uid="{58DDE376-ACEF-40C6-AFC7-0ED99D3A960C}"/>
    <cellStyle name="Normal 10 6 7" xfId="659" xr:uid="{469042DD-7B2E-4FED-AB0E-2CA365C4ADCF}"/>
    <cellStyle name="Normal 10 6 7 2" xfId="1974" xr:uid="{EFAAF4E5-1D58-4A9A-8FEF-406C796722BC}"/>
    <cellStyle name="Normal 10 6 8" xfId="700" xr:uid="{E4BAAA38-8FD0-4BAE-A11B-C0AA09356BB0}"/>
    <cellStyle name="Normal 10 6 8 2" xfId="2014" xr:uid="{324669EE-1462-4F48-B07D-AD2BA3AE20AE}"/>
    <cellStyle name="Normal 10 6 9" xfId="741" xr:uid="{1866F5C4-EE23-4274-8D0A-839BEDBFAF18}"/>
    <cellStyle name="Normal 10 6 9 2" xfId="2054" xr:uid="{5DE0A71C-CFE7-4CF9-B78C-0076005F0A5B}"/>
    <cellStyle name="Normal 10 60" xfId="1437" xr:uid="{7BF15E3E-44AC-46A6-BD08-6A7986FB64AA}"/>
    <cellStyle name="Normal 10 60 2" xfId="2702" xr:uid="{6FE33BB7-5B7F-4C91-9C01-057BE5A094B8}"/>
    <cellStyle name="Normal 10 61" xfId="1443" xr:uid="{8E182841-59A3-4B6F-B59E-889156D82987}"/>
    <cellStyle name="Normal 10 61 2" xfId="2707" xr:uid="{6A3E5585-89EB-4358-9DDF-A90079FEC49A}"/>
    <cellStyle name="Normal 10 62" xfId="1449" xr:uid="{2E5CAD9E-EAD2-401E-B845-22E2CE81BB46}"/>
    <cellStyle name="Normal 10 62 2" xfId="2712" xr:uid="{D8C7C1B4-BBB4-4D33-9135-D666B82CF179}"/>
    <cellStyle name="Normal 10 63" xfId="1455" xr:uid="{2BE4DE9F-6F9D-4DB2-8620-896329E1AB42}"/>
    <cellStyle name="Normal 10 63 2" xfId="2717" xr:uid="{7E06ACCB-EA58-43B1-9FE5-EE547544C675}"/>
    <cellStyle name="Normal 10 64" xfId="1461" xr:uid="{69D225A9-15F1-4B7E-A44C-417D752C1DF4}"/>
    <cellStyle name="Normal 10 64 2" xfId="2722" xr:uid="{BA555B47-3466-4F84-9256-6CE2B8A75733}"/>
    <cellStyle name="Normal 10 65" xfId="1467" xr:uid="{74F82592-95F5-4339-9779-EC0B397580E1}"/>
    <cellStyle name="Normal 10 65 2" xfId="2727" xr:uid="{B9BC3C10-05EA-412A-AFE7-31DE3EDAC30C}"/>
    <cellStyle name="Normal 10 66" xfId="1473" xr:uid="{1CF2607E-1523-428A-8434-1CC110D549C0}"/>
    <cellStyle name="Normal 10 66 2" xfId="2732" xr:uid="{C0CDC6D1-A79D-467D-86FE-08F3C4DB1DB3}"/>
    <cellStyle name="Normal 10 67" xfId="1479" xr:uid="{0B3478FA-48DA-45B0-A5D7-B454099B8A3B}"/>
    <cellStyle name="Normal 10 67 2" xfId="2737" xr:uid="{BC736067-ADDC-4013-83A3-335E95DFC2B9}"/>
    <cellStyle name="Normal 10 68" xfId="1485" xr:uid="{03665D81-CF40-41A9-A4F8-F453187ACDFC}"/>
    <cellStyle name="Normal 10 68 2" xfId="2742" xr:uid="{CB0E6E1C-D478-4D9C-B011-A4A26B6C84C1}"/>
    <cellStyle name="Normal 10 69" xfId="1491" xr:uid="{EF17D71A-0B55-447D-B842-20075BC80F6C}"/>
    <cellStyle name="Normal 10 69 2" xfId="2747" xr:uid="{C4CB1CB3-45A1-448C-AB89-77B8EC99F000}"/>
    <cellStyle name="Normal 10 7" xfId="267" xr:uid="{F3500B01-D07C-4D63-A7F1-F5C4716A460D}"/>
    <cellStyle name="Normal 10 7 10" xfId="778" xr:uid="{B20BFE21-F73B-404B-A2C3-500592012E6A}"/>
    <cellStyle name="Normal 10 7 10 2" xfId="2091" xr:uid="{2A541852-BE19-4910-B8E7-81D2674BB513}"/>
    <cellStyle name="Normal 10 7 11" xfId="828" xr:uid="{55230682-12F3-447E-B0A5-7AB28D158115}"/>
    <cellStyle name="Normal 10 7 11 2" xfId="2140" xr:uid="{993BAF1E-D49F-4F4F-829E-1668DD959BFA}"/>
    <cellStyle name="Normal 10 7 12" xfId="870" xr:uid="{641DDA62-0A21-4418-9BF9-CA179C1CE612}"/>
    <cellStyle name="Normal 10 7 12 2" xfId="2181" xr:uid="{4D264B3C-8343-49F4-BDD8-A43B0421E26B}"/>
    <cellStyle name="Normal 10 7 13" xfId="912" xr:uid="{75970D39-F6AB-48FA-A08F-863007617799}"/>
    <cellStyle name="Normal 10 7 13 2" xfId="2222" xr:uid="{F88BEAF0-0016-4604-A707-7C8C9504B21A}"/>
    <cellStyle name="Normal 10 7 14" xfId="954" xr:uid="{8AE87C20-81C1-4E26-95DB-4065ACF956EA}"/>
    <cellStyle name="Normal 10 7 14 2" xfId="2263" xr:uid="{A14A032C-A1C1-45C7-BF17-FF39322BB139}"/>
    <cellStyle name="Normal 10 7 15" xfId="996" xr:uid="{F5DB55C7-D202-41B1-9DAF-8D89FFB93AA5}"/>
    <cellStyle name="Normal 10 7 15 2" xfId="2304" xr:uid="{50E5E895-F412-4034-BC40-B10A74A9F0F1}"/>
    <cellStyle name="Normal 10 7 16" xfId="1039" xr:uid="{E3F0FE0B-46B3-438A-A1BB-03704C0D1AAB}"/>
    <cellStyle name="Normal 10 7 16 2" xfId="2345" xr:uid="{0DCBA72F-FDF4-43DC-A95C-9AF59CD65250}"/>
    <cellStyle name="Normal 10 7 17" xfId="1080" xr:uid="{08D876D8-B9E3-42B2-8C5B-94A4D120FA7B}"/>
    <cellStyle name="Normal 10 7 17 2" xfId="2385" xr:uid="{2D2991D9-2A5D-4A90-A94E-10F12DBB8B6B}"/>
    <cellStyle name="Normal 10 7 18" xfId="1121" xr:uid="{660DC90C-A4FF-4B0C-825C-0F70A29BE4E7}"/>
    <cellStyle name="Normal 10 7 18 2" xfId="2425" xr:uid="{CDDC4EE2-F99D-43BB-8D04-679A27FA5099}"/>
    <cellStyle name="Normal 10 7 19" xfId="1162" xr:uid="{DF758C65-59BA-4BFA-9CF5-3E348B16EA69}"/>
    <cellStyle name="Normal 10 7 19 2" xfId="2465" xr:uid="{CAD53879-84A7-43BE-8BC4-C5C15672946D}"/>
    <cellStyle name="Normal 10 7 2" xfId="466" xr:uid="{EE8F11CB-B4D9-4E6F-8E78-4C68AF627860}"/>
    <cellStyle name="Normal 10 7 2 2" xfId="1784" xr:uid="{E0F0A5E0-50AB-493F-A79C-2E22A843B023}"/>
    <cellStyle name="Normal 10 7 20" xfId="1200" xr:uid="{599A7490-8F91-45F7-AB44-BDF3BAE347B4}"/>
    <cellStyle name="Normal 10 7 20 2" xfId="2502" xr:uid="{5E8D4883-6E8A-4638-AA6B-6BEDE2B96418}"/>
    <cellStyle name="Normal 10 7 21" xfId="1227" xr:uid="{155333DD-0B31-45B6-A355-76822364D759}"/>
    <cellStyle name="Normal 10 7 21 2" xfId="2529" xr:uid="{D70FF13D-6CE9-44A8-AEE4-BF0937FD3635}"/>
    <cellStyle name="Normal 10 7 22" xfId="1615" xr:uid="{C2056939-6D4F-46E4-A4A8-7C720B89773D}"/>
    <cellStyle name="Normal 10 7 3" xfId="521" xr:uid="{14E6A901-3CDC-4F19-B386-C40899C804E7}"/>
    <cellStyle name="Normal 10 7 3 2" xfId="1837" xr:uid="{957EDB93-671B-4F03-B516-495682ED1775}"/>
    <cellStyle name="Normal 10 7 4" xfId="556" xr:uid="{1E3A7B43-7033-4CCD-97EE-88D149100630}"/>
    <cellStyle name="Normal 10 7 4 2" xfId="1872" xr:uid="{13A6B28D-67DE-4CD7-938F-DFE26E11AAE2}"/>
    <cellStyle name="Normal 10 7 5" xfId="588" xr:uid="{17C36DA1-F49D-4606-B6BE-984E02D58BDF}"/>
    <cellStyle name="Normal 10 7 5 2" xfId="1904" xr:uid="{14932B2F-6C90-4299-95C5-2A22AF4BAA7E}"/>
    <cellStyle name="Normal 10 7 6" xfId="612" xr:uid="{567F61F3-A20E-4B05-8967-49EFF3A7F54F}"/>
    <cellStyle name="Normal 10 7 6 2" xfId="1928" xr:uid="{3CF58E37-5CE3-4ED5-88D4-9DE72D5A5195}"/>
    <cellStyle name="Normal 10 7 7" xfId="663" xr:uid="{2F309CFD-491C-4233-9DF8-9E73F653FF28}"/>
    <cellStyle name="Normal 10 7 7 2" xfId="1978" xr:uid="{A0121CE7-EEC8-4233-8BD3-7FB634AB0D55}"/>
    <cellStyle name="Normal 10 7 8" xfId="704" xr:uid="{7A77B46C-8BE5-4007-8B17-85D8E01AC655}"/>
    <cellStyle name="Normal 10 7 8 2" xfId="2018" xr:uid="{BD935733-E300-4DB4-B388-1BD86F945192}"/>
    <cellStyle name="Normal 10 7 9" xfId="745" xr:uid="{20F8BA95-0510-4D53-8C6B-23A0650BBD68}"/>
    <cellStyle name="Normal 10 7 9 2" xfId="2058" xr:uid="{33BCD40D-B2A8-4812-8957-816AE904103B}"/>
    <cellStyle name="Normal 10 70" xfId="1497" xr:uid="{AF1830E8-C7D9-4155-A5DA-D6135F5AE7F4}"/>
    <cellStyle name="Normal 10 70 2" xfId="2752" xr:uid="{99A83A4B-6128-41D6-A425-E196948CFDF3}"/>
    <cellStyle name="Normal 10 71" xfId="1503" xr:uid="{6405E6DF-6EB8-465E-B5D7-BD5BE4CD4556}"/>
    <cellStyle name="Normal 10 71 2" xfId="2757" xr:uid="{BBAEBA58-3219-4649-86AD-9ED898318FB4}"/>
    <cellStyle name="Normal 10 72" xfId="1509" xr:uid="{FA2CF711-5844-4CA0-9334-3A986489D5D0}"/>
    <cellStyle name="Normal 10 72 2" xfId="2762" xr:uid="{CDDEBDE9-9C38-4114-8D0D-A6A771BD24FA}"/>
    <cellStyle name="Normal 10 73" xfId="1515" xr:uid="{9CB3193D-8AFF-4913-8D5C-BE445ABD9356}"/>
    <cellStyle name="Normal 10 73 2" xfId="2767" xr:uid="{3048DBB2-6D6D-4F9A-859A-72EA8F578BB8}"/>
    <cellStyle name="Normal 10 74" xfId="1521" xr:uid="{55E42159-93C6-47DB-91D3-ED5D0DE39FDA}"/>
    <cellStyle name="Normal 10 74 2" xfId="2772" xr:uid="{9CF3B973-694D-4169-AFC8-BD9CA9EAB1DA}"/>
    <cellStyle name="Normal 10 75" xfId="1527" xr:uid="{25F46690-843E-4B62-95BB-6BE90C4434EC}"/>
    <cellStyle name="Normal 10 75 2" xfId="2777" xr:uid="{46A46B65-88CE-4547-9970-5B8ADECFC577}"/>
    <cellStyle name="Normal 10 76" xfId="1533" xr:uid="{4C428391-542A-41BE-89CC-99345A6F854F}"/>
    <cellStyle name="Normal 10 76 2" xfId="2782" xr:uid="{B9AA66D5-2BB9-4113-B2C2-82B281585471}"/>
    <cellStyle name="Normal 10 77" xfId="1539" xr:uid="{F396093A-549A-4FFE-9905-5B9CE63CBFE3}"/>
    <cellStyle name="Normal 10 77 2" xfId="2787" xr:uid="{D21839AB-57D5-410B-BAC7-90A0CAEE802D}"/>
    <cellStyle name="Normal 10 78" xfId="1545" xr:uid="{DCFD4681-2EC6-4845-A4A4-B88116AA8921}"/>
    <cellStyle name="Normal 10 78 2" xfId="2792" xr:uid="{C6344B1C-F467-4C31-AF73-38D521A87DA7}"/>
    <cellStyle name="Normal 10 79" xfId="1551" xr:uid="{3944873C-5419-46DD-868E-C6CFE0DA52D3}"/>
    <cellStyle name="Normal 10 79 2" xfId="2797" xr:uid="{2691DB2E-5D63-40CC-813F-479276D1B50C}"/>
    <cellStyle name="Normal 10 8" xfId="305" xr:uid="{C550F0BA-D16A-44E0-96EA-746B3489CBE9}"/>
    <cellStyle name="Normal 10 8 2" xfId="1641" xr:uid="{43E422D8-DECC-4E82-92FB-B7DEE3B04907}"/>
    <cellStyle name="Normal 10 80" xfId="1557" xr:uid="{B939147C-70A7-47BC-8DAA-0C5203B6F4A1}"/>
    <cellStyle name="Normal 10 80 2" xfId="2802" xr:uid="{F0DBF35E-0ED6-4A85-BD9A-605BC44CC594}"/>
    <cellStyle name="Normal 10 81" xfId="1563" xr:uid="{30540006-9C4C-4795-A52E-A59B45A3D6EE}"/>
    <cellStyle name="Normal 10 81 2" xfId="2807" xr:uid="{7148E5D1-C0CE-4C36-BF90-F2EE08CD611D}"/>
    <cellStyle name="Normal 10 82" xfId="1568" xr:uid="{92104439-FF74-4FFB-B0E0-2FAEAD1A21B5}"/>
    <cellStyle name="Normal 10 82 2" xfId="2811" xr:uid="{F8C84100-1997-4C12-9F19-CA52CCFB9DAC}"/>
    <cellStyle name="Normal 10 83" xfId="1573" xr:uid="{BF40775D-ECE7-4A97-B20D-194FCEF9DE21}"/>
    <cellStyle name="Normal 10 83 2" xfId="2815" xr:uid="{43E5C5DA-255F-478A-B83F-07DC7C0445AB}"/>
    <cellStyle name="Normal 10 84" xfId="1577" xr:uid="{FF502023-86C5-4356-9F47-8D52E789CD1F}"/>
    <cellStyle name="Normal 10 84 2" xfId="2818" xr:uid="{FABC5F21-089B-4B66-954A-0FB7E53FCE90}"/>
    <cellStyle name="Normal 10 85" xfId="1580" xr:uid="{E04888F0-87B6-433D-BBFD-CDCFCDAADA5E}"/>
    <cellStyle name="Normal 10 85 2" xfId="2821" xr:uid="{FCA1E011-D9B0-4193-8029-F9141EF8A1C8}"/>
    <cellStyle name="Normal 10 86" xfId="1583" xr:uid="{02C41220-7A93-4955-8B4A-36FB91E1F34F}"/>
    <cellStyle name="Normal 10 86 2" xfId="2824" xr:uid="{392F21F7-A6C4-47BE-9ACB-42BED4B6BECE}"/>
    <cellStyle name="Normal 10 87" xfId="1586" xr:uid="{27E7F3C7-FB89-40D9-90E2-5600477CE4A4}"/>
    <cellStyle name="Normal 10 87 2" xfId="2827" xr:uid="{AEEEFE31-6574-4111-A1AE-7C9562CFBB3B}"/>
    <cellStyle name="Normal 10 88" xfId="1594" xr:uid="{66A54F24-2CF4-47CF-AACB-6BEE539C94C6}"/>
    <cellStyle name="Normal 10 89" xfId="15565" xr:uid="{F89C344E-4CDB-4B36-BD59-01EE419708AB}"/>
    <cellStyle name="Normal 10 9" xfId="350" xr:uid="{0A8F2865-D19A-45F8-9054-AB8410350710}"/>
    <cellStyle name="Normal 10 9 2" xfId="1676" xr:uid="{06AC9ACD-BB70-4C55-ACD5-24BE4668B0D2}"/>
    <cellStyle name="Normal 10 90" xfId="239" xr:uid="{7CB5E4E4-8693-4EC0-9189-B31D7891E583}"/>
    <cellStyle name="Normal 107 2" xfId="52660" xr:uid="{D314E429-B841-4042-82D7-05E38714A595}"/>
    <cellStyle name="Normal 107 3" xfId="52659" xr:uid="{E5518139-2F57-4D95-B7A4-78B222C12F9A}"/>
    <cellStyle name="Normal 11" xfId="268" xr:uid="{26F3FAE6-8F8D-492B-B88C-98AC6780A3FF}"/>
    <cellStyle name="Normal 11 2" xfId="1616" xr:uid="{2B6F2E1E-38C9-4936-BE25-F4E913ED4E59}"/>
    <cellStyle name="Normal 11 3" xfId="15566" xr:uid="{F4D92711-F0F1-4028-91A0-297215DD077D}"/>
    <cellStyle name="Normal 12" xfId="269" xr:uid="{EB7A1BD2-8534-4EAD-94D2-63B4E1927BE5}"/>
    <cellStyle name="Normal 12 2" xfId="1617" xr:uid="{DDD27941-0825-4F9E-A12D-4CB69D7E7179}"/>
    <cellStyle name="Normal 12 2 2" xfId="15568" xr:uid="{9F1D2851-B071-4327-854F-6E60C31C3FDC}"/>
    <cellStyle name="Normal 12 3" xfId="15567" xr:uid="{70FE44D2-62F2-4289-BDEE-1CC94BDE00FA}"/>
    <cellStyle name="Normal 13" xfId="270" xr:uid="{ACAFF619-40CC-4EDF-844E-DA269E1AED86}"/>
    <cellStyle name="Normal 13 2" xfId="1618" xr:uid="{C22F7939-67F1-4BF8-B2EF-E05895AC930D}"/>
    <cellStyle name="Normal 13 3" xfId="15569" xr:uid="{A2C0DAA7-D9E6-4D70-A204-7B91A5ECB263}"/>
    <cellStyle name="Normal 14" xfId="9" xr:uid="{481C5833-FB91-467E-A5B6-E6029C8DA6B5}"/>
    <cellStyle name="Normal 14 2" xfId="15570" xr:uid="{897B9F57-DE0D-4D90-974D-E14CD72F7006}"/>
    <cellStyle name="Normal 15" xfId="15571" xr:uid="{411F706B-FFA4-4617-A914-26B5B40FA38C}"/>
    <cellStyle name="Normal 16" xfId="15572" xr:uid="{E6055A74-F491-4A1A-B01B-EBB098F6374A}"/>
    <cellStyle name="Normal 17" xfId="15573" xr:uid="{C8AF0047-B9A1-4E60-AAF1-347DD8429D6D}"/>
    <cellStyle name="Normal 18" xfId="15574" xr:uid="{916EB659-1B60-47F3-A4D4-8F8FD6842089}"/>
    <cellStyle name="Normal 19" xfId="15575" xr:uid="{7FA01609-426A-4590-BA74-364305193F48}"/>
    <cellStyle name="Normal 2" xfId="2" xr:uid="{00000000-0005-0000-0000-000003000000}"/>
    <cellStyle name="Normal 2 10" xfId="20" xr:uid="{03FB8812-F754-44A2-B0D1-AC1FC49D150C}"/>
    <cellStyle name="Normal 2 10 2" xfId="21" xr:uid="{2E996815-0134-4463-8DCD-67FA239652EF}"/>
    <cellStyle name="Normal 2 100" xfId="22" xr:uid="{2A8FC3A3-A6F9-4485-A03F-8E2678127F7A}"/>
    <cellStyle name="Normal 2 100 2" xfId="23" xr:uid="{D389E51E-DFAA-45CB-845B-787967E9AA32}"/>
    <cellStyle name="Normal 2 101" xfId="24" xr:uid="{FC75BA46-753F-4311-9612-18F9A2DC827E}"/>
    <cellStyle name="Normal 2 101 2" xfId="25" xr:uid="{CA89E9AD-346A-4E3E-9091-E9A93560B1B9}"/>
    <cellStyle name="Normal 2 102" xfId="26" xr:uid="{FD782860-2894-4720-89DC-F251BD57F338}"/>
    <cellStyle name="Normal 2 102 2" xfId="27" xr:uid="{16120A9E-50B3-4872-B45D-43446E51DB64}"/>
    <cellStyle name="Normal 2 103" xfId="28" xr:uid="{D6FC26CB-2343-41A0-BCB8-D6907D30F46E}"/>
    <cellStyle name="Normal 2 103 2" xfId="29" xr:uid="{79D65991-08E1-45FA-A3D5-01E41AC0D44C}"/>
    <cellStyle name="Normal 2 104" xfId="30" xr:uid="{EEECE28D-3565-4CC4-ADA7-D43660A98F7F}"/>
    <cellStyle name="Normal 2 104 2" xfId="31" xr:uid="{C215234D-B17E-4CAD-B0BE-083261E124B5}"/>
    <cellStyle name="Normal 2 105" xfId="32" xr:uid="{DC430FF0-8F00-4D25-B097-FD7D9FD628E7}"/>
    <cellStyle name="Normal 2 105 2" xfId="33" xr:uid="{88CFFB80-E42F-493C-ACB3-0827677DADFA}"/>
    <cellStyle name="Normal 2 106" xfId="34" xr:uid="{0FDB487A-9228-4446-9E3F-E798FBA598BC}"/>
    <cellStyle name="Normal 2 106 2" xfId="35" xr:uid="{50C9012A-78E4-4BBF-A426-0CC0E440FDCD}"/>
    <cellStyle name="Normal 2 11" xfId="36" xr:uid="{E24CB1C1-6C20-4416-9007-24AAB3456CB8}"/>
    <cellStyle name="Normal 2 11 2" xfId="37" xr:uid="{B0E5492F-1084-44DE-A994-7DCF05D3458F}"/>
    <cellStyle name="Normal 2 12" xfId="38" xr:uid="{D72187F1-328F-4CF3-AD66-17C17332293A}"/>
    <cellStyle name="Normal 2 12 2" xfId="39" xr:uid="{02533670-9526-4BEC-A5A0-7BE3D2F07A14}"/>
    <cellStyle name="Normal 2 13" xfId="40" xr:uid="{5792930C-4E1E-41C4-9663-AF8005DA2F0A}"/>
    <cellStyle name="Normal 2 13 2" xfId="41" xr:uid="{53745014-8C07-4D03-A316-BF81EDFEE972}"/>
    <cellStyle name="Normal 2 14" xfId="42" xr:uid="{270E4DBE-2A76-4B5D-9485-C567806A62C8}"/>
    <cellStyle name="Normal 2 14 2" xfId="43" xr:uid="{09A7114F-EBEC-4574-8548-E2DA88017AF2}"/>
    <cellStyle name="Normal 2 15" xfId="44" xr:uid="{1DAD0E89-FD55-45F0-B23B-1C229699920E}"/>
    <cellStyle name="Normal 2 15 2" xfId="45" xr:uid="{7ECF8FC3-9163-4872-BDB0-D491F4F0A2A8}"/>
    <cellStyle name="Normal 2 16" xfId="46" xr:uid="{E31720BF-DA2B-40F8-99A0-3266508A6026}"/>
    <cellStyle name="Normal 2 16 2" xfId="47" xr:uid="{1D5B7737-A018-4DB9-A141-5C41BF043C58}"/>
    <cellStyle name="Normal 2 17" xfId="48" xr:uid="{7D9D8232-8C0A-452B-BE7E-3736A781F12B}"/>
    <cellStyle name="Normal 2 17 2" xfId="49" xr:uid="{6534CDDA-1839-4EC9-AB87-2E3A75C8A028}"/>
    <cellStyle name="Normal 2 18" xfId="50" xr:uid="{0F4A3752-7923-4124-A3E1-CBFB02CF4DA7}"/>
    <cellStyle name="Normal 2 18 2" xfId="51" xr:uid="{AFF1E703-2887-4910-9B2A-EB370C444B4D}"/>
    <cellStyle name="Normal 2 19" xfId="52" xr:uid="{2C5B700E-A463-4CF2-A169-E1C527E75933}"/>
    <cellStyle name="Normal 2 19 2" xfId="53" xr:uid="{837C7435-A198-4A0E-BB0F-757682008185}"/>
    <cellStyle name="Normal 2 2" xfId="13" xr:uid="{ED4469CA-BB43-4487-B677-8F38EA5A90C0}"/>
    <cellStyle name="Normal 2 2 2" xfId="54" xr:uid="{C87459EF-AA52-4F59-AC2B-7BB40E6B9489}"/>
    <cellStyle name="Normal 2 20" xfId="55" xr:uid="{63FA3E30-C07B-44AC-B043-E53332AE2EB5}"/>
    <cellStyle name="Normal 2 20 2" xfId="56" xr:uid="{42CDD3AA-2A36-4394-8DDA-76157B1032A8}"/>
    <cellStyle name="Normal 2 21" xfId="57" xr:uid="{3830BCF4-35CC-46CB-B21B-62A67C5D83FD}"/>
    <cellStyle name="Normal 2 21 2" xfId="58" xr:uid="{18567161-A8BD-41EC-90FB-AEA25CFF9554}"/>
    <cellStyle name="Normal 2 22" xfId="59" xr:uid="{6B43D6C9-11C2-4163-B7B8-AC0821E25BC3}"/>
    <cellStyle name="Normal 2 22 2" xfId="60" xr:uid="{E629BF4F-B6FB-4BE8-B646-472D4A1930D5}"/>
    <cellStyle name="Normal 2 23" xfId="61" xr:uid="{3CEC6D6D-3EA4-4855-B8AE-B01D914A659B}"/>
    <cellStyle name="Normal 2 23 2" xfId="62" xr:uid="{D8CD7D64-C573-430A-9A31-535A9B0108E2}"/>
    <cellStyle name="Normal 2 24" xfId="63" xr:uid="{A07A0959-F832-4CCA-8819-6D1C215A0DC1}"/>
    <cellStyle name="Normal 2 24 2" xfId="64" xr:uid="{6E91B6F2-EC56-4C4D-A35B-562397D90089}"/>
    <cellStyle name="Normal 2 25" xfId="65" xr:uid="{E1105DC6-1318-453A-84E0-AF0AB88F3F1D}"/>
    <cellStyle name="Normal 2 25 2" xfId="66" xr:uid="{7CA33FCD-3A68-4D64-B05D-62B24A1F7FA5}"/>
    <cellStyle name="Normal 2 26" xfId="67" xr:uid="{57EA7B83-4B62-4DD9-BD90-781DAC40C559}"/>
    <cellStyle name="Normal 2 26 2" xfId="68" xr:uid="{7F9F156C-3AA2-479B-81DD-30F49D45E6BF}"/>
    <cellStyle name="Normal 2 27" xfId="69" xr:uid="{FFA21117-2901-4369-A01F-4A4A24D43342}"/>
    <cellStyle name="Normal 2 27 2" xfId="70" xr:uid="{F626BB35-B6A7-4689-BC38-A3EDD33AA963}"/>
    <cellStyle name="Normal 2 28" xfId="71" xr:uid="{25449CFE-BD23-4721-A185-256CA660ECFF}"/>
    <cellStyle name="Normal 2 28 2" xfId="72" xr:uid="{99DB5344-A2CC-4C9D-BB97-1A52DFCDB39B}"/>
    <cellStyle name="Normal 2 29" xfId="73" xr:uid="{1B216580-3621-46D0-83E8-C80946C664BD}"/>
    <cellStyle name="Normal 2 29 2" xfId="74" xr:uid="{B8D2D024-A0F8-4ED4-BEB2-0C1D9D386A5A}"/>
    <cellStyle name="Normal 2 3" xfId="75" xr:uid="{64BAEB6F-B9A2-4CD9-928E-9EFE11CA282E}"/>
    <cellStyle name="Normal 2 3 2" xfId="76" xr:uid="{1E40CC20-213A-4E84-831F-E4FA6737E23F}"/>
    <cellStyle name="Normal 2 30" xfId="77" xr:uid="{28151309-9F70-42DE-8824-CBD7F2B44F16}"/>
    <cellStyle name="Normal 2 30 2" xfId="78" xr:uid="{8778BFC4-210A-43B3-8035-833B42347498}"/>
    <cellStyle name="Normal 2 31" xfId="79" xr:uid="{1727559B-7B81-4FCE-8853-3386E2319FAA}"/>
    <cellStyle name="Normal 2 31 2" xfId="80" xr:uid="{1DF4460C-096E-40B2-A123-BF7DF38E9959}"/>
    <cellStyle name="Normal 2 32" xfId="81" xr:uid="{CC7ABC44-7119-4505-8809-62D66B430AE1}"/>
    <cellStyle name="Normal 2 32 2" xfId="82" xr:uid="{C5AA5ECE-3611-4D65-99C3-5AD683EB928B}"/>
    <cellStyle name="Normal 2 33" xfId="83" xr:uid="{33E116EF-B00C-400E-B68B-2431ABB6EB42}"/>
    <cellStyle name="Normal 2 33 2" xfId="84" xr:uid="{E9E01389-FADB-47C3-B4F7-269C24B319B8}"/>
    <cellStyle name="Normal 2 34" xfId="85" xr:uid="{32698DD3-5A9C-4CB7-981B-A838E9F1352A}"/>
    <cellStyle name="Normal 2 34 2" xfId="86" xr:uid="{E220D58B-7050-4BC3-B7BB-955EAA18B3E3}"/>
    <cellStyle name="Normal 2 35" xfId="87" xr:uid="{E4E536D3-1989-416B-96C2-A55072F2DAED}"/>
    <cellStyle name="Normal 2 35 2" xfId="88" xr:uid="{A8DCDEAD-ADEB-42B9-BDE3-3499FF7F2298}"/>
    <cellStyle name="Normal 2 36" xfId="89" xr:uid="{6EC91EDB-90BF-44D6-80A9-6396F4319819}"/>
    <cellStyle name="Normal 2 36 2" xfId="90" xr:uid="{8B8D3285-B6EA-43B4-84CB-BF62EBE56E8E}"/>
    <cellStyle name="Normal 2 37" xfId="91" xr:uid="{EBB5EBC8-B4EF-4E9C-BEC4-D6AFAE7114BB}"/>
    <cellStyle name="Normal 2 37 2" xfId="92" xr:uid="{3727BEC8-2D01-4FF7-95B6-0703EF2DB8DF}"/>
    <cellStyle name="Normal 2 38" xfId="93" xr:uid="{229CF5AB-CEF3-4CFF-BFD0-9F50980C459E}"/>
    <cellStyle name="Normal 2 38 2" xfId="94" xr:uid="{FD02CC42-5C6C-4A39-8DA3-0241DCA1D50D}"/>
    <cellStyle name="Normal 2 39" xfId="95" xr:uid="{4432D8A7-E391-47AD-8F97-07FBD9EA04FA}"/>
    <cellStyle name="Normal 2 39 2" xfId="96" xr:uid="{FE70046E-B66C-49CF-BEF9-4418875A378A}"/>
    <cellStyle name="Normal 2 4" xfId="97" xr:uid="{96519DE5-820E-4EC4-942E-00C4B98F4591}"/>
    <cellStyle name="Normal 2 4 2" xfId="98" xr:uid="{C267744C-F99D-4CEC-A19B-30D5FAC39566}"/>
    <cellStyle name="Normal 2 40" xfId="99" xr:uid="{15FDF7D7-41EB-479C-8878-243AFB0C278C}"/>
    <cellStyle name="Normal 2 40 2" xfId="100" xr:uid="{3F7DC9AD-339E-4589-8082-98245B6C8306}"/>
    <cellStyle name="Normal 2 41" xfId="101" xr:uid="{26F5664B-22BF-4BC1-B405-9A67E4D36066}"/>
    <cellStyle name="Normal 2 41 2" xfId="102" xr:uid="{C8EF60B0-E30E-41A5-BBD5-057FB5F150C9}"/>
    <cellStyle name="Normal 2 42" xfId="103" xr:uid="{8FFC82CA-0F0E-429F-B33F-9A1B7745ECE5}"/>
    <cellStyle name="Normal 2 42 2" xfId="104" xr:uid="{A68F4738-4C08-4623-9DEC-873E3EBC3641}"/>
    <cellStyle name="Normal 2 43" xfId="105" xr:uid="{34B0D1B3-043F-4D0F-B1AA-E1292C245A87}"/>
    <cellStyle name="Normal 2 43 2" xfId="106" xr:uid="{7C1ADBF7-DC21-4E49-97EE-3EB3A5C4546C}"/>
    <cellStyle name="Normal 2 44" xfId="107" xr:uid="{3D8451AB-B541-43DF-8467-1D8E4CC1F793}"/>
    <cellStyle name="Normal 2 44 2" xfId="108" xr:uid="{18822635-501B-4FCD-877E-8D1A1F2B82BA}"/>
    <cellStyle name="Normal 2 45" xfId="109" xr:uid="{B6F9A695-F7B0-4D8D-BBD5-4851F8BFF4FB}"/>
    <cellStyle name="Normal 2 45 2" xfId="110" xr:uid="{C038FE15-337D-4DE8-B571-AF6FC77BE1A7}"/>
    <cellStyle name="Normal 2 46" xfId="111" xr:uid="{45418A54-5900-4792-8BA9-5530412D1CA8}"/>
    <cellStyle name="Normal 2 46 2" xfId="112" xr:uid="{82766F4E-C448-4AD9-9E0B-21FCD2233D0F}"/>
    <cellStyle name="Normal 2 47" xfId="113" xr:uid="{AB8EB2AC-AEBB-4370-A5A9-A4969FFF0F60}"/>
    <cellStyle name="Normal 2 47 2" xfId="114" xr:uid="{AA8EB178-A61F-41D1-B483-C70523B68085}"/>
    <cellStyle name="Normal 2 48" xfId="115" xr:uid="{AA86AA11-108F-4742-84F9-E122D36E806D}"/>
    <cellStyle name="Normal 2 48 2" xfId="116" xr:uid="{59B96D29-8435-401D-8B7A-221858B8E4E7}"/>
    <cellStyle name="Normal 2 49" xfId="117" xr:uid="{F3E36A10-B142-4E19-9B3B-BF3ADFC82B35}"/>
    <cellStyle name="Normal 2 49 2" xfId="118" xr:uid="{A4D75A7F-4E5C-4F60-9791-9CB2221521A6}"/>
    <cellStyle name="Normal 2 5" xfId="119" xr:uid="{A1A5831A-01DB-413A-B697-23991E13BE9D}"/>
    <cellStyle name="Normal 2 5 2" xfId="120" xr:uid="{F2688E79-3511-41EF-BE66-05BAF8A83CD6}"/>
    <cellStyle name="Normal 2 50" xfId="121" xr:uid="{4BCE12DA-56E7-4324-83D6-3084521245F3}"/>
    <cellStyle name="Normal 2 50 2" xfId="122" xr:uid="{747CC029-0546-4298-A4DB-B1A84DBF48EB}"/>
    <cellStyle name="Normal 2 51" xfId="123" xr:uid="{1CC6E56F-451F-4DC4-AC53-D5B8D31CD6F5}"/>
    <cellStyle name="Normal 2 51 2" xfId="124" xr:uid="{9FECBFAE-B26E-4DF1-994E-0E7200FD4313}"/>
    <cellStyle name="Normal 2 52" xfId="125" xr:uid="{CF4042AA-8DF0-4623-8192-55F017B84224}"/>
    <cellStyle name="Normal 2 52 2" xfId="126" xr:uid="{C247F5F4-433A-4901-8984-6A396CAC6F49}"/>
    <cellStyle name="Normal 2 53" xfId="127" xr:uid="{83FE6628-93EA-459D-AD68-2B4198FB0CD2}"/>
    <cellStyle name="Normal 2 53 2" xfId="128" xr:uid="{A1BF59BC-0E73-427B-81DF-B037AF1CED88}"/>
    <cellStyle name="Normal 2 54" xfId="129" xr:uid="{731CB545-0AEC-48FE-BB17-BC4B84F152BC}"/>
    <cellStyle name="Normal 2 54 2" xfId="130" xr:uid="{370080D9-15B3-4F74-B89F-DE6997AC23F0}"/>
    <cellStyle name="Normal 2 55" xfId="131" xr:uid="{9D7B8C6A-03F7-43E4-A7D9-C53BAD52B11E}"/>
    <cellStyle name="Normal 2 55 2" xfId="132" xr:uid="{CD1CA61E-B5FD-41F3-B933-DE4729743F75}"/>
    <cellStyle name="Normal 2 56" xfId="133" xr:uid="{A122EA02-A033-4485-8394-FBA8E5C8B20F}"/>
    <cellStyle name="Normal 2 56 2" xfId="134" xr:uid="{35AF0036-23A7-499D-BC69-3B902CAD67D5}"/>
    <cellStyle name="Normal 2 57" xfId="135" xr:uid="{7A73005D-BFD7-4A0D-BAB9-BF9FF96C1BAA}"/>
    <cellStyle name="Normal 2 57 2" xfId="136" xr:uid="{A2FA6479-1E84-4856-9D93-93BA48EBB036}"/>
    <cellStyle name="Normal 2 58" xfId="137" xr:uid="{CC15122C-A476-4D9F-9F85-D86AE2434D18}"/>
    <cellStyle name="Normal 2 58 2" xfId="138" xr:uid="{957022DC-634C-4D18-AD1D-C9EA1A42D637}"/>
    <cellStyle name="Normal 2 59" xfId="139" xr:uid="{954C43D5-4743-4630-9E90-D621127F09BA}"/>
    <cellStyle name="Normal 2 59 2" xfId="140" xr:uid="{43641340-26AC-48DF-BAC6-E7AA1F78EB1D}"/>
    <cellStyle name="Normal 2 6" xfId="141" xr:uid="{7B8C6F73-2F15-406B-9651-4AA79B5A2A1B}"/>
    <cellStyle name="Normal 2 6 2" xfId="142" xr:uid="{F2CBA5C0-1076-49FE-8F9E-F36BCC4AA7D4}"/>
    <cellStyle name="Normal 2 60" xfId="143" xr:uid="{3741ED59-DE7E-4DEA-B378-308671281415}"/>
    <cellStyle name="Normal 2 60 2" xfId="144" xr:uid="{C1BFC7B3-7421-48DA-8B26-D4E26E9CC8FC}"/>
    <cellStyle name="Normal 2 61" xfId="145" xr:uid="{AE7D6210-0F4D-41F0-88B1-040CD0E35344}"/>
    <cellStyle name="Normal 2 61 2" xfId="146" xr:uid="{CD70C18E-A25E-4826-AD48-6C00ABAAAF17}"/>
    <cellStyle name="Normal 2 62" xfId="147" xr:uid="{30A75FC7-0D08-4BE9-B62B-AA62F6453C7F}"/>
    <cellStyle name="Normal 2 62 2" xfId="148" xr:uid="{C55F3EC5-421A-4426-B87E-9C12DB4F5E2B}"/>
    <cellStyle name="Normal 2 63" xfId="149" xr:uid="{9B70600F-4B14-4152-8585-2DCE873BCCDD}"/>
    <cellStyle name="Normal 2 63 2" xfId="150" xr:uid="{B6301979-120F-4A85-AF1A-630268BC5FD6}"/>
    <cellStyle name="Normal 2 64" xfId="151" xr:uid="{11C07EAF-031C-4E87-8883-B4271F6D41EB}"/>
    <cellStyle name="Normal 2 64 2" xfId="152" xr:uid="{15DE9F91-3F21-4346-9010-6F3FB323BDD4}"/>
    <cellStyle name="Normal 2 65" xfId="153" xr:uid="{A8624BF1-EDF6-4EC7-900E-1BC9ED21D426}"/>
    <cellStyle name="Normal 2 65 2" xfId="154" xr:uid="{80E68AE9-1E1D-403C-9EC8-457D04258534}"/>
    <cellStyle name="Normal 2 66" xfId="155" xr:uid="{A6E67CCD-2EF2-4FA1-955E-8EBB523BBD8D}"/>
    <cellStyle name="Normal 2 66 2" xfId="156" xr:uid="{380EEABC-0F69-42B1-B27E-4E4817C419FC}"/>
    <cellStyle name="Normal 2 67" xfId="157" xr:uid="{2A298CBB-24B9-4938-A11C-C0CB6EBFD6D9}"/>
    <cellStyle name="Normal 2 67 2" xfId="158" xr:uid="{44E54BDB-6C4D-4155-B3D9-63B41DF7DF87}"/>
    <cellStyle name="Normal 2 68" xfId="159" xr:uid="{B938B11C-28A7-4B76-83AC-D6DC65EC75AA}"/>
    <cellStyle name="Normal 2 68 2" xfId="160" xr:uid="{997A4A0D-B9B7-4544-81D1-9FC2ABAE1A0B}"/>
    <cellStyle name="Normal 2 69" xfId="161" xr:uid="{698743F1-C9FB-4D54-931F-6926F5F9D0A9}"/>
    <cellStyle name="Normal 2 69 2" xfId="162" xr:uid="{2C9F517A-8B65-453E-B5FD-3E4A6DFEF1C3}"/>
    <cellStyle name="Normal 2 7" xfId="163" xr:uid="{17B4345B-3349-46AB-8FC1-BA0868B9149A}"/>
    <cellStyle name="Normal 2 7 2" xfId="164" xr:uid="{D671B9E7-ECF8-4071-9C4F-197C1D62EB80}"/>
    <cellStyle name="Normal 2 70" xfId="165" xr:uid="{10CE99A5-8A3D-4587-B873-99DB7D4964E7}"/>
    <cellStyle name="Normal 2 70 2" xfId="166" xr:uid="{408ED89B-5BC5-4D86-B39F-7183C95B5685}"/>
    <cellStyle name="Normal 2 71" xfId="167" xr:uid="{2A12D1E6-E8EA-4F5A-A63F-44A283AE4E14}"/>
    <cellStyle name="Normal 2 71 2" xfId="168" xr:uid="{BE6A8E96-B7FD-4B88-99C4-755C57760B59}"/>
    <cellStyle name="Normal 2 72" xfId="169" xr:uid="{58D8B8CA-8EA9-408F-8F10-31DD37509689}"/>
    <cellStyle name="Normal 2 72 2" xfId="170" xr:uid="{02D2AA9A-264F-4351-A4EA-01CCA4982618}"/>
    <cellStyle name="Normal 2 73" xfId="171" xr:uid="{E2DB1E9F-9CEA-41B1-8C17-67219F6B10EB}"/>
    <cellStyle name="Normal 2 73 2" xfId="172" xr:uid="{0DA155F8-5FF3-4991-BFF2-A9346BF999D6}"/>
    <cellStyle name="Normal 2 74" xfId="173" xr:uid="{BBF1ECD1-59AD-4BC5-BDDE-7EA2C615C492}"/>
    <cellStyle name="Normal 2 74 2" xfId="174" xr:uid="{7327C507-1AF7-494B-91D0-8CC19E046709}"/>
    <cellStyle name="Normal 2 75" xfId="175" xr:uid="{8251DB50-4465-44CC-A75D-7A58D3E6B498}"/>
    <cellStyle name="Normal 2 75 2" xfId="176" xr:uid="{1969788A-120B-41CD-8B1C-DB987286D2C7}"/>
    <cellStyle name="Normal 2 76" xfId="177" xr:uid="{CF8CFE50-BFC2-425D-9A15-BA2D758AEC08}"/>
    <cellStyle name="Normal 2 76 2" xfId="178" xr:uid="{67400537-4B09-4FE0-B855-8D3487E9259A}"/>
    <cellStyle name="Normal 2 77" xfId="179" xr:uid="{7FC3EDB0-9CA3-45F9-B11A-E31255B17D0F}"/>
    <cellStyle name="Normal 2 77 2" xfId="180" xr:uid="{A635A3AE-A086-453B-A232-4C72C04BE059}"/>
    <cellStyle name="Normal 2 78" xfId="181" xr:uid="{B701E5E4-3C7E-40AC-800D-3915093063F7}"/>
    <cellStyle name="Normal 2 78 2" xfId="182" xr:uid="{339379F8-66E9-41BF-9FBC-102237BBA6E1}"/>
    <cellStyle name="Normal 2 79" xfId="183" xr:uid="{81A83545-ADFE-4FC9-B38B-0A95221E7B0C}"/>
    <cellStyle name="Normal 2 79 2" xfId="184" xr:uid="{6E9F0244-4080-4734-B7F7-5BDF2ACD800A}"/>
    <cellStyle name="Normal 2 8" xfId="185" xr:uid="{A7DFB724-F0EA-431B-B77A-214DBBEF64B9}"/>
    <cellStyle name="Normal 2 8 2" xfId="186" xr:uid="{C9F7111D-6647-43DA-A454-70C8E81AE772}"/>
    <cellStyle name="Normal 2 80" xfId="187" xr:uid="{FA075D90-A88C-4866-94CF-BCC57DE6BF62}"/>
    <cellStyle name="Normal 2 80 2" xfId="188" xr:uid="{76DE568E-2489-4649-98A6-662CA36FF158}"/>
    <cellStyle name="Normal 2 81" xfId="189" xr:uid="{3ADD7FAB-A1E2-4B91-A36B-4E67FF3F8ED2}"/>
    <cellStyle name="Normal 2 81 2" xfId="190" xr:uid="{DC2BE3EF-0B11-429D-8054-3DB14C55656A}"/>
    <cellStyle name="Normal 2 82" xfId="191" xr:uid="{5A6597EC-1A32-4AB1-9108-F8E88669CB04}"/>
    <cellStyle name="Normal 2 82 2" xfId="192" xr:uid="{3E26B82F-19BB-4E00-AF5C-C16F7B01784A}"/>
    <cellStyle name="Normal 2 83" xfId="193" xr:uid="{6FEE9F5E-6EF2-4147-8168-E61206043CDC}"/>
    <cellStyle name="Normal 2 83 2" xfId="194" xr:uid="{CFE64E5C-6B94-4ADC-A81D-3AB61775279D}"/>
    <cellStyle name="Normal 2 84" xfId="195" xr:uid="{DB7007B9-4C35-45A3-B72A-391E9CC9BAAA}"/>
    <cellStyle name="Normal 2 84 2" xfId="196" xr:uid="{10FCB6C0-5939-49A6-8543-7FC770FC9874}"/>
    <cellStyle name="Normal 2 85" xfId="197" xr:uid="{9D8903F3-CD4C-4AF4-AED8-321A1C0B83B5}"/>
    <cellStyle name="Normal 2 85 2" xfId="198" xr:uid="{E9DA7FD4-3C00-4CFA-BC75-2567C4D33119}"/>
    <cellStyle name="Normal 2 86" xfId="199" xr:uid="{4C6BCEBF-C76B-4DBF-AA61-25EE54497263}"/>
    <cellStyle name="Normal 2 86 2" xfId="200" xr:uid="{DAE66F8B-797C-45D4-B630-70F3798F2D88}"/>
    <cellStyle name="Normal 2 87" xfId="201" xr:uid="{808954E3-DF62-4BA8-9C9E-1F728C87E9E2}"/>
    <cellStyle name="Normal 2 87 2" xfId="202" xr:uid="{86C701DD-F2DD-4396-8569-E69410D46E5A}"/>
    <cellStyle name="Normal 2 88" xfId="203" xr:uid="{6261B33B-C9A2-402C-BE8A-943136887E04}"/>
    <cellStyle name="Normal 2 88 2" xfId="204" xr:uid="{D5A8C5CA-289F-464D-9C40-84D68DC469A9}"/>
    <cellStyle name="Normal 2 89" xfId="205" xr:uid="{1345562F-FAAD-4396-8F90-FE52A276B5A8}"/>
    <cellStyle name="Normal 2 89 2" xfId="206" xr:uid="{B815292E-DC23-41EE-8786-7BD9298D1C10}"/>
    <cellStyle name="Normal 2 9" xfId="207" xr:uid="{FD77B399-5247-4DC0-9C92-8FA702539F6C}"/>
    <cellStyle name="Normal 2 9 2" xfId="208" xr:uid="{87C52B28-CF68-4524-9FA1-69C9D429ECA7}"/>
    <cellStyle name="Normal 2 90" xfId="209" xr:uid="{AD9E8B67-5CAE-41DB-8B45-75C03A3C85F7}"/>
    <cellStyle name="Normal 2 90 2" xfId="210" xr:uid="{DD28BF98-B159-4BE7-AD40-D695CD122843}"/>
    <cellStyle name="Normal 2 91" xfId="211" xr:uid="{5F201681-3C21-4D38-849B-C9E925434CFF}"/>
    <cellStyle name="Normal 2 91 2" xfId="212" xr:uid="{BCEF6B96-D932-4A02-A776-B0AEC3A5A7B4}"/>
    <cellStyle name="Normal 2 92" xfId="213" xr:uid="{F61CE6DA-44B0-4F64-8E6E-16956148505C}"/>
    <cellStyle name="Normal 2 92 2" xfId="214" xr:uid="{DD44E513-E490-4FCA-B636-291291BB288F}"/>
    <cellStyle name="Normal 2 93" xfId="215" xr:uid="{D6CD2300-30CE-48E0-B426-9C85E095A1B5}"/>
    <cellStyle name="Normal 2 93 2" xfId="216" xr:uid="{6BD3CF64-C9C3-47B9-9DE2-C78F719C1B53}"/>
    <cellStyle name="Normal 2 94" xfId="217" xr:uid="{25FDA2D0-A9E7-4D14-8C57-A2A225CEB135}"/>
    <cellStyle name="Normal 2 94 2" xfId="218" xr:uid="{259E86C6-35CB-4795-9767-1B61E137C29F}"/>
    <cellStyle name="Normal 2 95" xfId="219" xr:uid="{E28CBCFB-987E-483F-A0AD-646CB8981BC6}"/>
    <cellStyle name="Normal 2 95 2" xfId="220" xr:uid="{B855BAAF-5C70-415B-9FBC-8A57F929272C}"/>
    <cellStyle name="Normal 2 96" xfId="221" xr:uid="{CEB19063-9CD3-4011-8E95-D57C3C09C68E}"/>
    <cellStyle name="Normal 2 96 2" xfId="222" xr:uid="{8C547F49-CAEA-4420-960A-E3AFE5A37F8B}"/>
    <cellStyle name="Normal 2 97" xfId="223" xr:uid="{8437137A-9EB8-4F08-9A18-F9A5B7D14DC4}"/>
    <cellStyle name="Normal 2 97 2" xfId="224" xr:uid="{36DF08BD-F60B-4409-B3AF-FC175A05C111}"/>
    <cellStyle name="Normal 2 98" xfId="225" xr:uid="{4414B087-9E72-43C0-91F0-6382981E60F3}"/>
    <cellStyle name="Normal 2 98 2" xfId="226" xr:uid="{8408CB2B-7496-4140-B1C3-DA93EFFC2818}"/>
    <cellStyle name="Normal 2 99" xfId="227" xr:uid="{19C8DF8F-0EE2-4193-8CAA-C47354D862EF}"/>
    <cellStyle name="Normal 2 99 2" xfId="228" xr:uid="{934825A9-CB48-4D5C-A764-2EB89512F3D6}"/>
    <cellStyle name="Normal 20" xfId="15576" xr:uid="{45E38A39-F548-4052-B923-2FE72CE739FE}"/>
    <cellStyle name="Normal 21" xfId="15577" xr:uid="{6F58A5B9-CDE2-4CD6-BE19-2DDD15D0F522}"/>
    <cellStyle name="Normal 21 10" xfId="15578" xr:uid="{7B1A2430-BD8D-486B-B9D7-F683E0964476}"/>
    <cellStyle name="Normal 21 10 2" xfId="15579" xr:uid="{6EA04FF4-C217-4D48-AB16-4A5549F8C69B}"/>
    <cellStyle name="Normal 21 11" xfId="15580" xr:uid="{EC732114-67BA-4681-90C5-C2091B6544AD}"/>
    <cellStyle name="Normal 21 2" xfId="15581" xr:uid="{785C5950-5FFF-4ADF-BDB1-AA932F563F3F}"/>
    <cellStyle name="Normal 21 2 2" xfId="15582" xr:uid="{D7E79E18-E54E-4397-95E5-2C29F0D1C11E}"/>
    <cellStyle name="Normal 21 2 2 2" xfId="15583" xr:uid="{103C2A08-F2BC-4389-89CA-04A0EE4F284E}"/>
    <cellStyle name="Normal 21 2 3" xfId="15584" xr:uid="{ADBD750D-6F35-4130-802C-DCA1923DAEDF}"/>
    <cellStyle name="Normal 21 2 3 2" xfId="15585" xr:uid="{40307C9D-9799-4E01-A5A3-D9111D2D623D}"/>
    <cellStyle name="Normal 21 2 4" xfId="15586" xr:uid="{5801C316-CC94-40DC-85D3-122CF1CC5C11}"/>
    <cellStyle name="Normal 21 3" xfId="15587" xr:uid="{4B44448E-4784-4315-8DE9-812322876D55}"/>
    <cellStyle name="Normal 21 3 2" xfId="15588" xr:uid="{56782CC1-FD0B-4175-94C2-9D6B235DF532}"/>
    <cellStyle name="Normal 21 3 2 2" xfId="15589" xr:uid="{3A12A5F5-3760-483E-A301-E97181F15823}"/>
    <cellStyle name="Normal 21 3 3" xfId="15590" xr:uid="{01FED5CC-F4B5-486E-807C-C6F6F75DE9A7}"/>
    <cellStyle name="Normal 21 3 3 2" xfId="15591" xr:uid="{2881C797-E55C-4BD9-BF22-0142ABA2F85C}"/>
    <cellStyle name="Normal 21 3 4" xfId="15592" xr:uid="{381F4C7C-563B-4091-B6C6-248EEC585288}"/>
    <cellStyle name="Normal 21 4" xfId="15593" xr:uid="{2CA3A77D-1B7A-411E-A034-15ED037D6A1D}"/>
    <cellStyle name="Normal 21 4 2" xfId="15594" xr:uid="{03E395D1-ADDD-49A9-AC9F-4FAE20E271F0}"/>
    <cellStyle name="Normal 21 4 2 2" xfId="15595" xr:uid="{A6CD96F5-0E2C-49C2-9E08-2512EB9BD571}"/>
    <cellStyle name="Normal 21 4 3" xfId="15596" xr:uid="{05B412E3-8B98-44F2-98AB-883381E983BF}"/>
    <cellStyle name="Normal 21 4 3 2" xfId="15597" xr:uid="{D13504DA-197D-4997-BD14-B920D4A83205}"/>
    <cellStyle name="Normal 21 4 4" xfId="15598" xr:uid="{0C5BA9D1-04A1-4012-AB43-8EA185F0AE0B}"/>
    <cellStyle name="Normal 21 5" xfId="15599" xr:uid="{C416A0BA-428F-4475-8171-9D1B361D3FFF}"/>
    <cellStyle name="Normal 21 5 2" xfId="15600" xr:uid="{4E6FE806-718F-437B-B803-60C6AEA15988}"/>
    <cellStyle name="Normal 21 5 2 2" xfId="15601" xr:uid="{3752B5F2-F14F-4AD3-B19B-ADFE5F134FA0}"/>
    <cellStyle name="Normal 21 5 3" xfId="15602" xr:uid="{CDFD79FB-EF55-4625-B306-3E3C43E3F577}"/>
    <cellStyle name="Normal 21 5 3 2" xfId="15603" xr:uid="{FB53C920-5A4B-47EE-B561-911D5C33E751}"/>
    <cellStyle name="Normal 21 5 4" xfId="15604" xr:uid="{DA277B8C-3B18-4D90-8421-F74792549FB7}"/>
    <cellStyle name="Normal 21 6" xfId="15605" xr:uid="{A08DBC1C-3E86-4616-80D5-136B98D94E37}"/>
    <cellStyle name="Normal 21 6 2" xfId="15606" xr:uid="{6D29D2AA-D5EC-43CE-8D2A-691C109983AE}"/>
    <cellStyle name="Normal 21 6 2 2" xfId="15607" xr:uid="{7DB9CE50-A277-4587-AB58-E1F274D8F138}"/>
    <cellStyle name="Normal 21 6 3" xfId="15608" xr:uid="{FE8D0FCC-F15C-455D-9049-EFF25B80CD92}"/>
    <cellStyle name="Normal 21 6 3 2" xfId="15609" xr:uid="{3B2435D7-81BC-4090-A248-CA469855AF49}"/>
    <cellStyle name="Normal 21 6 4" xfId="15610" xr:uid="{43F76305-E744-467C-A7DF-619689E40299}"/>
    <cellStyle name="Normal 21 7" xfId="15611" xr:uid="{45C202E2-536C-4238-A919-EB7C12495290}"/>
    <cellStyle name="Normal 21 7 2" xfId="15612" xr:uid="{482B13F0-16DF-45D6-A168-CA89767B3DE3}"/>
    <cellStyle name="Normal 21 7 2 2" xfId="15613" xr:uid="{BC6EF590-9EB3-410B-A523-046F2C24AF83}"/>
    <cellStyle name="Normal 21 7 3" xfId="15614" xr:uid="{6DBD26F1-57C1-4AE3-9B79-0315CF2B4548}"/>
    <cellStyle name="Normal 21 7 3 2" xfId="15615" xr:uid="{4CCB5753-C044-4B6D-B2BC-F25F2BA3852D}"/>
    <cellStyle name="Normal 21 7 4" xfId="15616" xr:uid="{90DAAB9F-0DA1-4B12-AF73-B0516F60263B}"/>
    <cellStyle name="Normal 21 8" xfId="15617" xr:uid="{BDF25A90-8117-48D3-BB70-595825910EAF}"/>
    <cellStyle name="Normal 21 8 2" xfId="15618" xr:uid="{54145CD6-D170-45E3-97FB-471ECC6BC647}"/>
    <cellStyle name="Normal 21 8 2 2" xfId="15619" xr:uid="{F101391D-CE8D-4335-8008-FAD63067C13E}"/>
    <cellStyle name="Normal 21 8 3" xfId="15620" xr:uid="{CBD1AA56-32F7-4637-B1BA-9ED33A2A359E}"/>
    <cellStyle name="Normal 21 8 3 2" xfId="15621" xr:uid="{B382CAE4-E18C-4A70-AC0A-31B12DD91EFA}"/>
    <cellStyle name="Normal 21 8 4" xfId="15622" xr:uid="{B5886FA8-F08E-49CF-A85E-11E922E86409}"/>
    <cellStyle name="Normal 21 9" xfId="15623" xr:uid="{31693417-4115-4D51-9C76-B74CB79F9D8D}"/>
    <cellStyle name="Normal 21 9 2" xfId="15624" xr:uid="{CCCB44B1-BC64-4441-B7D4-EACC556237DD}"/>
    <cellStyle name="Normal 22" xfId="15625" xr:uid="{2C4EA67D-75F0-42C1-8FBC-6AB171574728}"/>
    <cellStyle name="Normal 23" xfId="15626" xr:uid="{D85D9D52-64E5-4131-8D84-64499A2B027A}"/>
    <cellStyle name="Normal 24" xfId="15627" xr:uid="{BAE27AC9-36B1-4704-AA55-6A15D944EC72}"/>
    <cellStyle name="Normal 25" xfId="15628" xr:uid="{F49A8FF3-6CDB-4C93-AEFF-EBCCE1032742}"/>
    <cellStyle name="Normal 26" xfId="15629" xr:uid="{28BC7810-33AD-4EE9-827D-3DF327F3B8A9}"/>
    <cellStyle name="Normal 27" xfId="1016" xr:uid="{B1930A76-BBE0-482B-BC12-4A54DC30C347}"/>
    <cellStyle name="Normal 28" xfId="15630" xr:uid="{CD818EDD-67B1-450D-8C99-D1506A0CD996}"/>
    <cellStyle name="Normal 29" xfId="15631" xr:uid="{9B784D99-22AC-4215-948B-C5C8E666F7B5}"/>
    <cellStyle name="Normal 3" xfId="229" xr:uid="{13F6C802-C04F-4622-80CC-88C44A71E052}"/>
    <cellStyle name="Normal 3 10" xfId="273" xr:uid="{A2E575DB-6BBD-4BDC-911A-D5B9D4F6368B}"/>
    <cellStyle name="Normal 3 11" xfId="301" xr:uid="{255892A7-0BB7-4A3C-983E-5EB51BFE6FF3}"/>
    <cellStyle name="Normal 3 12" xfId="274" xr:uid="{BE249103-3B35-4C1C-A392-EED48D4F4284}"/>
    <cellStyle name="Normal 3 13" xfId="295" xr:uid="{53B54058-4E9E-4D4B-A822-31E71980DD36}"/>
    <cellStyle name="Normal 3 14" xfId="1302" xr:uid="{AFDCCA6F-CDD9-4173-9E22-2D0325167741}"/>
    <cellStyle name="Normal 3 15" xfId="1281" xr:uid="{9792014B-CF1A-4D26-AC49-09574221AE6B}"/>
    <cellStyle name="Normal 3 16" xfId="1285" xr:uid="{F0A9DFE8-EE73-48BB-B8CA-09D25708A9B2}"/>
    <cellStyle name="Normal 3 17" xfId="385" xr:uid="{55036324-20F2-4681-B82A-41B328319996}"/>
    <cellStyle name="Normal 3 18" xfId="1243" xr:uid="{00311477-4A0B-4414-B928-B2986F35BF1F}"/>
    <cellStyle name="Normal 3 19" xfId="280" xr:uid="{722F48E9-28AA-4DEA-B44B-41E322F13A35}"/>
    <cellStyle name="Normal 3 2" xfId="230" xr:uid="{E95AC7F8-B4FB-458A-A020-44A470DA9A3D}"/>
    <cellStyle name="Normal 3 2 2" xfId="15633" xr:uid="{ED3DF362-1E31-4BED-B94C-E02AECB97EC0}"/>
    <cellStyle name="Normal 3 20" xfId="1253" xr:uid="{3A9CC8FE-867C-4016-AE83-36317F1E580D}"/>
    <cellStyle name="Normal 3 20 2" xfId="2549" xr:uid="{424325CF-7C03-4CAA-9D86-E77537473D13}"/>
    <cellStyle name="Normal 3 21" xfId="1238" xr:uid="{A846E4D8-C2F4-4EC9-9B38-E567493BA687}"/>
    <cellStyle name="Normal 3 21 2" xfId="2538" xr:uid="{5930D407-5CCE-41FC-85F9-F0890308C8D4}"/>
    <cellStyle name="Normal 3 22" xfId="1318" xr:uid="{3CD04563-A4FA-4BD6-88BC-CFFE99D26BA2}"/>
    <cellStyle name="Normal 3 22 2" xfId="2603" xr:uid="{4F52C43B-A2FE-47B2-A5E0-C2BA096E2F32}"/>
    <cellStyle name="Normal 3 23" xfId="1324" xr:uid="{DC0EE718-D3B0-4A51-9842-7050E352FC45}"/>
    <cellStyle name="Normal 3 23 2" xfId="2608" xr:uid="{4F16F198-0DC7-448A-A654-016E2FD15525}"/>
    <cellStyle name="Normal 3 24" xfId="1330" xr:uid="{C1AF524E-0E28-4BF8-9078-CD648A042986}"/>
    <cellStyle name="Normal 3 24 2" xfId="2613" xr:uid="{8C87E3A6-115D-4A78-9D2F-9AA85DF50B88}"/>
    <cellStyle name="Normal 3 25" xfId="1336" xr:uid="{3510C3E2-F85E-45DD-9FED-327F62477D6F}"/>
    <cellStyle name="Normal 3 25 2" xfId="2618" xr:uid="{4171CE11-AC76-4859-99FD-C77EC170F598}"/>
    <cellStyle name="Normal 3 26" xfId="1342" xr:uid="{9AD13872-A427-4AE6-BBE4-DE35CE8C63F3}"/>
    <cellStyle name="Normal 3 26 2" xfId="2623" xr:uid="{0B52CF59-EB94-4542-BBE5-41DEF13A7491}"/>
    <cellStyle name="Normal 3 27" xfId="1348" xr:uid="{D0BFDFBD-D482-437B-A2F8-FB89D39E145F}"/>
    <cellStyle name="Normal 3 27 2" xfId="2628" xr:uid="{DA4367C1-CD8B-4501-A59E-266F7F7502E7}"/>
    <cellStyle name="Normal 3 28" xfId="1354" xr:uid="{72C6757B-7C72-4813-8918-A671A8A8AE63}"/>
    <cellStyle name="Normal 3 28 2" xfId="2633" xr:uid="{CA6E6262-9AA7-499F-B942-7F5D5C8868E8}"/>
    <cellStyle name="Normal 3 29" xfId="1360" xr:uid="{A34CFB79-9804-4E6D-9540-658314917B70}"/>
    <cellStyle name="Normal 3 29 2" xfId="2638" xr:uid="{AA5831B0-D3F5-4A2B-B8FF-0FF0BD43175E}"/>
    <cellStyle name="Normal 3 3" xfId="312" xr:uid="{1C6F344F-7B26-45D9-B567-86E9FA37019C}"/>
    <cellStyle name="Normal 3 3 10" xfId="15634" xr:uid="{72D42044-910C-496A-86F6-C37053F939E5}"/>
    <cellStyle name="Normal 3 3 11" xfId="15635" xr:uid="{BADD4BBA-2BD4-4DE7-BFDC-4E13F9E53D74}"/>
    <cellStyle name="Normal 3 3 12" xfId="15636" xr:uid="{D81EB21B-6516-483D-AC5C-12D56087C376}"/>
    <cellStyle name="Normal 3 3 13" xfId="15637" xr:uid="{BD0BCB8A-1116-4E30-9B09-9AB0105AD24F}"/>
    <cellStyle name="Normal 3 3 14" xfId="15638" xr:uid="{BECCFED1-D27A-40DA-A884-81343C024FF2}"/>
    <cellStyle name="Normal 3 3 15" xfId="15639" xr:uid="{885AE668-700C-4D7D-9FAD-FF911CD81FF8}"/>
    <cellStyle name="Normal 3 3 16" xfId="15640" xr:uid="{61C91D72-9F55-4301-A6A5-8EF8058710AA}"/>
    <cellStyle name="Normal 3 3 17" xfId="15641" xr:uid="{5BD3E296-6311-4059-9880-2790C8AC22BE}"/>
    <cellStyle name="Normal 3 3 18" xfId="15642" xr:uid="{04319733-9B33-4319-9CDA-6CA39D63A3C1}"/>
    <cellStyle name="Normal 3 3 19" xfId="15643" xr:uid="{AF1A7A76-A067-45A1-BA60-44164ACE3A39}"/>
    <cellStyle name="Normal 3 3 2" xfId="15644" xr:uid="{57B3CCDF-DD12-44DD-A868-A8D112256799}"/>
    <cellStyle name="Normal 3 3 20" xfId="15645" xr:uid="{C12B8590-9B31-4EB0-8AB5-19BF566ABF4D}"/>
    <cellStyle name="Normal 3 3 21" xfId="15646" xr:uid="{C225B928-FCA6-435E-AAFA-1998621C8BB8}"/>
    <cellStyle name="Normal 3 3 22" xfId="15647" xr:uid="{AC53D33C-BC98-4F6A-A1AD-604FED216DD8}"/>
    <cellStyle name="Normal 3 3 23" xfId="15648" xr:uid="{1F166236-2FF1-4322-ADA2-4F365A03266E}"/>
    <cellStyle name="Normal 3 3 24" xfId="15649" xr:uid="{6ADA136A-E7A1-4504-A8DC-F9F6E6BC63A7}"/>
    <cellStyle name="Normal 3 3 25" xfId="15650" xr:uid="{8AF157E4-73D1-473B-8A19-6540FDDB653E}"/>
    <cellStyle name="Normal 3 3 26" xfId="15651" xr:uid="{E8BE8C03-3503-4828-9782-C08270FD26D6}"/>
    <cellStyle name="Normal 3 3 27" xfId="15652" xr:uid="{5F70F5CC-4F38-4861-955B-A303277C8C03}"/>
    <cellStyle name="Normal 3 3 28" xfId="15653" xr:uid="{8394479D-E84E-4C86-9A2F-58F374BA5A72}"/>
    <cellStyle name="Normal 3 3 29" xfId="15654" xr:uid="{D1B57541-49AE-42D1-9DD3-78A5567EAEB7}"/>
    <cellStyle name="Normal 3 3 3" xfId="15655" xr:uid="{BC16DE93-DCE9-45A3-B188-B66C0A9CABF8}"/>
    <cellStyle name="Normal 3 3 30" xfId="15656" xr:uid="{12F9C0B8-9A4D-499A-B8DD-1D23339E3DAF}"/>
    <cellStyle name="Normal 3 3 31" xfId="15657" xr:uid="{2BC77A9C-96BD-48B0-AD0D-5E65BE8AACC0}"/>
    <cellStyle name="Normal 3 3 32" xfId="15658" xr:uid="{A86A76C6-2B85-4D49-A39E-4890B9B794A5}"/>
    <cellStyle name="Normal 3 3 33" xfId="15659" xr:uid="{5AEAB62B-2F3B-4AA0-9E83-7D58D681C3E7}"/>
    <cellStyle name="Normal 3 3 34" xfId="15660" xr:uid="{C1CBE882-6E26-4323-9CE4-700538A8A6C4}"/>
    <cellStyle name="Normal 3 3 35" xfId="52633" xr:uid="{03E9B158-12F9-4A07-A47B-0CE0FCFE208A}"/>
    <cellStyle name="Normal 3 3 4" xfId="15661" xr:uid="{6866E711-E57C-4A05-92C4-7E0FCD532DBA}"/>
    <cellStyle name="Normal 3 3 5" xfId="15662" xr:uid="{8E2E0120-0107-4190-8A20-E1E1A5D096F7}"/>
    <cellStyle name="Normal 3 3 6" xfId="15663" xr:uid="{27C336DA-1C56-4101-86E0-AE8C67705C9E}"/>
    <cellStyle name="Normal 3 3 7" xfId="15664" xr:uid="{B520B6CD-AB92-46CA-AEE4-6B0E478DA82F}"/>
    <cellStyle name="Normal 3 3 8" xfId="15665" xr:uid="{ED3B8C30-2D1E-429F-B96B-47972F939415}"/>
    <cellStyle name="Normal 3 3 9" xfId="15666" xr:uid="{D29F0A18-872F-409E-B22B-FBE2875EDC06}"/>
    <cellStyle name="Normal 3 30" xfId="1366" xr:uid="{2B1E5B48-208F-46EE-8FF6-4EA743E3D494}"/>
    <cellStyle name="Normal 3 30 2" xfId="2643" xr:uid="{69CEA1B9-FAF9-4E6F-AF06-D1FD3BD87971}"/>
    <cellStyle name="Normal 3 31" xfId="1372" xr:uid="{CB461A89-08FD-47CB-A319-DEE2CF99560D}"/>
    <cellStyle name="Normal 3 31 2" xfId="2648" xr:uid="{619A5D0B-A039-4528-8B04-E5CA54CE53DC}"/>
    <cellStyle name="Normal 3 32" xfId="1378" xr:uid="{7AD48A37-8404-47B3-A4DF-6DAF79805A32}"/>
    <cellStyle name="Normal 3 32 2" xfId="2653" xr:uid="{28726AFA-6868-4D95-84B4-4FAAC9D9488C}"/>
    <cellStyle name="Normal 3 33" xfId="1384" xr:uid="{C9A26983-0AD9-4299-89BF-A0313AC3CB93}"/>
    <cellStyle name="Normal 3 33 2" xfId="2658" xr:uid="{6120C022-5CFB-4788-B22D-72C8CEBDF427}"/>
    <cellStyle name="Normal 3 34" xfId="1390" xr:uid="{8724E249-3083-41CE-BC8B-2767C66F4E22}"/>
    <cellStyle name="Normal 3 34 2" xfId="2663" xr:uid="{79546B9B-960E-49A9-9CAD-B3DF6E65F7DD}"/>
    <cellStyle name="Normal 3 35" xfId="1396" xr:uid="{86EA2B61-D963-4198-A5A4-5F9A3D03F3D4}"/>
    <cellStyle name="Normal 3 35 2" xfId="2668" xr:uid="{0185F984-52A2-4AF0-ADFC-42D051AC0EE9}"/>
    <cellStyle name="Normal 3 36" xfId="1402" xr:uid="{F2D7EFD5-1615-4EFB-B6F5-FCF931D193F4}"/>
    <cellStyle name="Normal 3 36 2" xfId="2673" xr:uid="{B31CDFF1-2368-4201-B3D4-BE0695D32F33}"/>
    <cellStyle name="Normal 3 37" xfId="1408" xr:uid="{1D1F72B5-6F77-47DD-BC92-5F49070639A4}"/>
    <cellStyle name="Normal 3 37 2" xfId="2678" xr:uid="{3D58E245-113D-4052-8582-656447102197}"/>
    <cellStyle name="Normal 3 38" xfId="1414" xr:uid="{3BF75F6A-AAD7-4269-98C5-07F6E026CA62}"/>
    <cellStyle name="Normal 3 38 2" xfId="2683" xr:uid="{5985FD10-4910-4618-A75D-DE37D55AA0F6}"/>
    <cellStyle name="Normal 3 39" xfId="1420" xr:uid="{9E7D57FB-2196-41B5-924B-567272B3F012}"/>
    <cellStyle name="Normal 3 39 2" xfId="2688" xr:uid="{10E7885A-50CA-4D01-A974-9847B2EBBC55}"/>
    <cellStyle name="Normal 3 4" xfId="346" xr:uid="{DA99468A-BFDC-4A4D-875B-5DE7720BC314}"/>
    <cellStyle name="Normal 3 40" xfId="1426" xr:uid="{D063252D-1F38-4A05-9F85-F99EFB16C123}"/>
    <cellStyle name="Normal 3 40 2" xfId="2693" xr:uid="{005958B8-D9EE-4A0A-A2B5-4E5E8978E6DF}"/>
    <cellStyle name="Normal 3 41" xfId="1432" xr:uid="{5A858BDD-6F2C-4546-8800-560EF1A64C44}"/>
    <cellStyle name="Normal 3 41 2" xfId="2698" xr:uid="{792F794E-D003-481D-BD2A-38B574763217}"/>
    <cellStyle name="Normal 3 42" xfId="1438" xr:uid="{1F590DA4-A379-4CFC-8EE9-DD2D13F96186}"/>
    <cellStyle name="Normal 3 42 2" xfId="2703" xr:uid="{1AF5D250-EB5A-4FA6-B250-A653221333B1}"/>
    <cellStyle name="Normal 3 43" xfId="1444" xr:uid="{73C0EAFD-688F-463D-800D-638F4A4A0D24}"/>
    <cellStyle name="Normal 3 43 2" xfId="2708" xr:uid="{69DE4DD2-3F43-4121-B5F2-7B5A9E15173F}"/>
    <cellStyle name="Normal 3 44" xfId="1450" xr:uid="{5518DE55-D379-4453-A415-E4DE469CA2D2}"/>
    <cellStyle name="Normal 3 44 2" xfId="2713" xr:uid="{122FE6A1-6878-4EC4-8078-EE1DE5AC4956}"/>
    <cellStyle name="Normal 3 45" xfId="1456" xr:uid="{F2C3EE6B-E859-4A7F-8245-21DA1A967639}"/>
    <cellStyle name="Normal 3 45 2" xfId="2718" xr:uid="{0D9501C6-ADEB-4F90-BD6D-E3C0A113457D}"/>
    <cellStyle name="Normal 3 46" xfId="1462" xr:uid="{81CF1F28-53D4-490E-A02D-56E94772F213}"/>
    <cellStyle name="Normal 3 46 2" xfId="2723" xr:uid="{C52C4976-7DB2-4349-93EE-01E539C896B7}"/>
    <cellStyle name="Normal 3 47" xfId="1468" xr:uid="{2D8EB2D4-882B-4388-A610-C6F0E29BDAC5}"/>
    <cellStyle name="Normal 3 47 2" xfId="2728" xr:uid="{8C9E940E-BABB-40D2-94D8-9D2B5B5C56A1}"/>
    <cellStyle name="Normal 3 48" xfId="1474" xr:uid="{F555DD30-610D-4355-AC09-EFB351802603}"/>
    <cellStyle name="Normal 3 48 2" xfId="2733" xr:uid="{FE6159D7-267B-4E88-A46A-95379D8B40BC}"/>
    <cellStyle name="Normal 3 49" xfId="1480" xr:uid="{E6DE1ECF-A54C-4917-9950-CCA472E657F5}"/>
    <cellStyle name="Normal 3 49 2" xfId="2738" xr:uid="{5CA9F9DB-2A59-494F-ACDF-00705EEB6769}"/>
    <cellStyle name="Normal 3 5" xfId="304" xr:uid="{E43F27AA-FB63-4F7D-BC4B-2B7808BBC046}"/>
    <cellStyle name="Normal 3 50" xfId="1486" xr:uid="{E10C51C7-FD35-4577-90AC-D2124C55F8B5}"/>
    <cellStyle name="Normal 3 50 2" xfId="2743" xr:uid="{48765C51-2C7D-4B78-AD2F-5D5F8D8BE11D}"/>
    <cellStyle name="Normal 3 51" xfId="1492" xr:uid="{08037768-BB55-415B-B19A-F7F7FC518D16}"/>
    <cellStyle name="Normal 3 51 2" xfId="2748" xr:uid="{0B63027C-C6B6-422C-9F87-C543BD80ED71}"/>
    <cellStyle name="Normal 3 52" xfId="1498" xr:uid="{ACF4AF79-18F7-4809-84E9-4F368FF833E9}"/>
    <cellStyle name="Normal 3 52 2" xfId="2753" xr:uid="{9831142E-5E6F-426C-BD73-3B7B3D8AB110}"/>
    <cellStyle name="Normal 3 53" xfId="1504" xr:uid="{4F68F55F-2925-4C3D-8D23-2595BCEA9980}"/>
    <cellStyle name="Normal 3 53 2" xfId="2758" xr:uid="{05E36E7A-2C35-49C5-9ADA-D2C7BCF5398E}"/>
    <cellStyle name="Normal 3 54" xfId="1510" xr:uid="{E9437927-2088-443C-8ACE-0187F5BE54C3}"/>
    <cellStyle name="Normal 3 54 2" xfId="2763" xr:uid="{EB53B58B-0E1F-4D18-A066-C404D494C023}"/>
    <cellStyle name="Normal 3 55" xfId="1516" xr:uid="{004B0FD4-D319-438E-9C20-45FC0234B719}"/>
    <cellStyle name="Normal 3 55 2" xfId="2768" xr:uid="{473E96FE-1353-4544-92D1-FC3C35B5F4C5}"/>
    <cellStyle name="Normal 3 56" xfId="1522" xr:uid="{70A31F54-1DCE-44D5-B0C7-19CCA5FC3C6D}"/>
    <cellStyle name="Normal 3 56 2" xfId="2773" xr:uid="{9839AA18-0826-4087-9540-165E8F735D28}"/>
    <cellStyle name="Normal 3 57" xfId="1528" xr:uid="{52528997-3227-484C-8918-CB6423CE0B81}"/>
    <cellStyle name="Normal 3 57 2" xfId="2778" xr:uid="{A55BBFAC-F576-4777-9D2A-BAE340AE5743}"/>
    <cellStyle name="Normal 3 58" xfId="1534" xr:uid="{CC2B5EDE-19A5-4636-BEE4-185E8EED9307}"/>
    <cellStyle name="Normal 3 58 2" xfId="2783" xr:uid="{1C928C3C-CBF1-4F73-8517-4CC2BB0E1B2C}"/>
    <cellStyle name="Normal 3 59" xfId="1540" xr:uid="{192C7F15-53C2-418A-A99D-31045685A817}"/>
    <cellStyle name="Normal 3 59 2" xfId="2788" xr:uid="{49350157-4A9B-47B5-8512-64BAA7257A68}"/>
    <cellStyle name="Normal 3 6" xfId="271" xr:uid="{2823A38B-7E32-47A2-B024-520277C42C28}"/>
    <cellStyle name="Normal 3 60" xfId="1546" xr:uid="{9A94405B-4604-4EF8-BA52-A4330ED4155E}"/>
    <cellStyle name="Normal 3 60 2" xfId="2793" xr:uid="{79D43821-73F8-4A80-B06F-2D5EED36756A}"/>
    <cellStyle name="Normal 3 61" xfId="1552" xr:uid="{5D4F476C-CE87-4E4E-8BBC-240D9D8CDB0D}"/>
    <cellStyle name="Normal 3 61 2" xfId="2798" xr:uid="{50132A19-5E7D-4E9D-8606-81806EE03408}"/>
    <cellStyle name="Normal 3 62" xfId="1558" xr:uid="{3956C6B3-D94E-4F16-8DFC-ACF929D1D8E8}"/>
    <cellStyle name="Normal 3 62 2" xfId="2803" xr:uid="{ACF67B4E-7ED7-4876-9031-B12B4D5B7622}"/>
    <cellStyle name="Normal 3 63" xfId="1564" xr:uid="{0376A6AB-64DF-452D-A0C0-60048C9FEC70}"/>
    <cellStyle name="Normal 3 63 2" xfId="2808" xr:uid="{48338D40-0A72-49E4-8756-8ECE04A72CB7}"/>
    <cellStyle name="Normal 3 64" xfId="1569" xr:uid="{0F8F4981-BCA1-45D7-A707-3D2658BBE7E9}"/>
    <cellStyle name="Normal 3 64 2" xfId="2812" xr:uid="{760872D7-1B77-41E4-AE93-A3DC60B99700}"/>
    <cellStyle name="Normal 3 65" xfId="1574" xr:uid="{A7550005-BD86-474E-925E-40C90EC023A9}"/>
    <cellStyle name="Normal 3 65 2" xfId="2816" xr:uid="{6D9FCF96-45CF-4C88-8330-60B40328BC30}"/>
    <cellStyle name="Normal 3 66" xfId="1578" xr:uid="{D0A6807E-4201-49A6-A430-73B92CA7AFE5}"/>
    <cellStyle name="Normal 3 66 2" xfId="2819" xr:uid="{CFF76BBB-936F-414D-8D8E-E789253F26DD}"/>
    <cellStyle name="Normal 3 67" xfId="1581" xr:uid="{2114C7EC-1D74-41C1-8784-FEB6A9F9782E}"/>
    <cellStyle name="Normal 3 67 2" xfId="2822" xr:uid="{1513D139-ECBE-45C2-B1BA-D1C6CDEE4993}"/>
    <cellStyle name="Normal 3 68" xfId="1584" xr:uid="{6AF33679-E5A5-4D43-80AC-93D75C5C32A0}"/>
    <cellStyle name="Normal 3 68 2" xfId="2825" xr:uid="{84AA1D0A-7804-4FAA-8E1C-938A2363F32D}"/>
    <cellStyle name="Normal 3 69" xfId="1592" xr:uid="{1C485828-18B0-40A0-97E9-834AF89A401F}"/>
    <cellStyle name="Normal 3 7" xfId="303" xr:uid="{C0376C89-CCBA-48AB-9D65-5DD87C432E19}"/>
    <cellStyle name="Normal 3 70" xfId="15632" xr:uid="{E15549F6-2BD4-4D49-8609-C151A5F6F71C}"/>
    <cellStyle name="Normal 3 8" xfId="272" xr:uid="{AD804639-171A-45F6-A78D-DAF532051891}"/>
    <cellStyle name="Normal 3 9" xfId="302" xr:uid="{43AFB2DA-A2BC-436B-9C3E-488BBAF4FEBF}"/>
    <cellStyle name="Normal 30" xfId="15667" xr:uid="{7783D8E3-2DB4-4AA9-87B4-88C624A54B90}"/>
    <cellStyle name="Normal 31" xfId="15668" xr:uid="{9E647FBD-339B-4DF4-B555-34556380F011}"/>
    <cellStyle name="Normal 32" xfId="15669" xr:uid="{B6683AB8-2B91-45F2-8357-E79DA4F20B70}"/>
    <cellStyle name="Normal 33" xfId="15670" xr:uid="{DAD20B3C-924E-408E-A201-D07B8D442B19}"/>
    <cellStyle name="Normal 34" xfId="15671" xr:uid="{2AF5EAEB-1D84-4B96-ABA4-6681E38734C0}"/>
    <cellStyle name="Normal 35" xfId="15672" xr:uid="{936258F0-4567-4C6C-9C18-A027DF89EC39}"/>
    <cellStyle name="Normal 36" xfId="15673" xr:uid="{D75F9740-C314-4FBC-9451-2CFDC42FFEB8}"/>
    <cellStyle name="Normal 37" xfId="15674" xr:uid="{EFD8BC29-66AB-4130-810D-D754502B152B}"/>
    <cellStyle name="Normal 38" xfId="15675" xr:uid="{DF83732E-0061-4F04-8C36-40AE746F347A}"/>
    <cellStyle name="Normal 39" xfId="15676" xr:uid="{FF472581-2BD0-4C10-92A3-31A82E0040C8}"/>
    <cellStyle name="Normal 4" xfId="1" xr:uid="{00000000-0005-0000-0000-000004000000}"/>
    <cellStyle name="Normal 4 2" xfId="232" xr:uid="{C5E61655-CC47-4DA1-AD5F-91DAAB147803}"/>
    <cellStyle name="Normal 4 3" xfId="15678" xr:uid="{FF21A7F6-DC1F-409C-855F-14A97333DEF7}"/>
    <cellStyle name="Normal 4 4" xfId="15679" xr:uid="{4D32B08B-41F0-4293-96BD-3CEB548AFC95}"/>
    <cellStyle name="Normal 4 5" xfId="15677" xr:uid="{FD5BB735-7566-4F99-9060-AA9545D38A2D}"/>
    <cellStyle name="Normal 4 6" xfId="231" xr:uid="{04AE3A48-7924-4A47-A5B7-0136D2C592F8}"/>
    <cellStyle name="Normal 40" xfId="15680" xr:uid="{92A76E78-66E6-47A9-9FA6-3AFE7A43B7EC}"/>
    <cellStyle name="Normal 41" xfId="15681" xr:uid="{B46A6B09-1B22-43E3-9D17-82501B13C40F}"/>
    <cellStyle name="Normal 42" xfId="2830" xr:uid="{C1677C6B-94F9-4797-85E4-135FC947F397}"/>
    <cellStyle name="Normal 43" xfId="52619" xr:uid="{A1F1E3FE-333E-4D7B-95E7-7217B502E5BA}"/>
    <cellStyle name="Normal 44" xfId="2829" xr:uid="{5F11078D-AE74-4183-BEEB-839347F3CF64}"/>
    <cellStyle name="Normal 45" xfId="52627" xr:uid="{92C0374F-F440-4E02-A729-8D6E16725FEC}"/>
    <cellStyle name="Normal 46" xfId="5" xr:uid="{7BA7723E-CC8D-40E4-89E9-5CBF9EDFFF5E}"/>
    <cellStyle name="Normal 5" xfId="233" xr:uid="{36EEBAF6-7C23-4049-9707-4472E6F890DD}"/>
    <cellStyle name="Normal 5 10" xfId="15683" xr:uid="{E0435627-4790-4A7F-82C9-7E423C456ECA}"/>
    <cellStyle name="Normal 5 10 10" xfId="15684" xr:uid="{AFB4519B-A208-458B-A1F0-3EE1CDEEC077}"/>
    <cellStyle name="Normal 5 10 10 10" xfId="15685" xr:uid="{D5E90065-EFB9-4705-864A-0C64E73C9426}"/>
    <cellStyle name="Normal 5 10 10 10 2" xfId="15686" xr:uid="{598583E4-DA76-4B7B-A29A-54CCFD3F0742}"/>
    <cellStyle name="Normal 5 10 10 11" xfId="15687" xr:uid="{3B8B4D3D-5B0C-4420-83CB-EF59C562AF82}"/>
    <cellStyle name="Normal 5 10 10 2" xfId="15688" xr:uid="{5C0CFBAC-F5F1-42BC-8BAA-2EA8261CE9E5}"/>
    <cellStyle name="Normal 5 10 10 2 2" xfId="15689" xr:uid="{ED03BBA3-419A-4216-AD0D-28DEBCA07CA6}"/>
    <cellStyle name="Normal 5 10 10 2 2 2" xfId="15690" xr:uid="{88D0848B-2AC3-4FC9-858D-80D0F3505C67}"/>
    <cellStyle name="Normal 5 10 10 2 3" xfId="15691" xr:uid="{8043BE9B-9ADC-4B49-A7AB-44497C36840B}"/>
    <cellStyle name="Normal 5 10 10 2 3 2" xfId="15692" xr:uid="{47AB26F3-9BD4-429F-BD7F-BC7FFF9102B1}"/>
    <cellStyle name="Normal 5 10 10 2 4" xfId="15693" xr:uid="{5275933C-24AC-41E2-B9A5-D0418BC97A0F}"/>
    <cellStyle name="Normal 5 10 10 3" xfId="15694" xr:uid="{EB06D1C2-F550-43B2-8BEC-6FBCFD7A69D4}"/>
    <cellStyle name="Normal 5 10 10 3 2" xfId="15695" xr:uid="{F841388B-DEA5-4F44-823A-CB12466AE7BB}"/>
    <cellStyle name="Normal 5 10 10 3 2 2" xfId="15696" xr:uid="{9086FC46-D2E0-4CBC-9C7B-539F06B05645}"/>
    <cellStyle name="Normal 5 10 10 3 3" xfId="15697" xr:uid="{64C74E45-3F8F-4EAB-B46C-127E32382D9B}"/>
    <cellStyle name="Normal 5 10 10 3 3 2" xfId="15698" xr:uid="{5C97A195-F832-433C-AA7F-5E3FDF52B5F0}"/>
    <cellStyle name="Normal 5 10 10 3 4" xfId="15699" xr:uid="{C3E20965-7C16-48C6-A87D-E3BCE424FC26}"/>
    <cellStyle name="Normal 5 10 10 4" xfId="15700" xr:uid="{16B9E049-69E8-4A60-9795-FB409FA0D8C7}"/>
    <cellStyle name="Normal 5 10 10 4 2" xfId="15701" xr:uid="{664C70B1-6BFD-4546-A39D-1D4FFFA22328}"/>
    <cellStyle name="Normal 5 10 10 4 2 2" xfId="15702" xr:uid="{F814090D-F5A9-4F52-89E2-8C524C87621C}"/>
    <cellStyle name="Normal 5 10 10 4 3" xfId="15703" xr:uid="{13D64EB4-8386-403B-8258-481C02F72427}"/>
    <cellStyle name="Normal 5 10 10 4 3 2" xfId="15704" xr:uid="{CE150E69-695C-45C6-B4D1-26C81B53E84E}"/>
    <cellStyle name="Normal 5 10 10 4 4" xfId="15705" xr:uid="{C3F2765B-28FD-4E0A-A144-9A4C7F716A67}"/>
    <cellStyle name="Normal 5 10 10 5" xfId="15706" xr:uid="{C2F35FAC-C86D-486F-B8BA-B0DADBA07AEE}"/>
    <cellStyle name="Normal 5 10 10 5 2" xfId="15707" xr:uid="{609081E5-40C6-47F4-92BD-3328B6CE34B6}"/>
    <cellStyle name="Normal 5 10 10 5 2 2" xfId="15708" xr:uid="{FA6E6AAF-E9B8-4278-82E6-E3D0D450E1CE}"/>
    <cellStyle name="Normal 5 10 10 5 3" xfId="15709" xr:uid="{4EB36F04-54AE-4060-9CCF-ADF7F4E4A12F}"/>
    <cellStyle name="Normal 5 10 10 5 3 2" xfId="15710" xr:uid="{74BF501E-8E48-467F-A54B-BBDA9A5CF72B}"/>
    <cellStyle name="Normal 5 10 10 5 4" xfId="15711" xr:uid="{5F3A57DF-C1F5-4E7F-BB5E-27C83B924A45}"/>
    <cellStyle name="Normal 5 10 10 6" xfId="15712" xr:uid="{AEB33918-0752-4615-8486-8701E6E21806}"/>
    <cellStyle name="Normal 5 10 10 6 2" xfId="15713" xr:uid="{C0F841EB-CE10-4C85-AA7F-BC44C5E3CF18}"/>
    <cellStyle name="Normal 5 10 10 6 2 2" xfId="15714" xr:uid="{F37660DF-4420-4E7D-9AC5-4159044092A7}"/>
    <cellStyle name="Normal 5 10 10 6 3" xfId="15715" xr:uid="{A27B279E-900D-4C1F-A793-68841B167F2A}"/>
    <cellStyle name="Normal 5 10 10 6 3 2" xfId="15716" xr:uid="{CC8D6F1A-7AF0-47C5-9F8F-4FA3AEF7B6EA}"/>
    <cellStyle name="Normal 5 10 10 6 4" xfId="15717" xr:uid="{8D645D35-257A-408B-B321-E57675D0FD27}"/>
    <cellStyle name="Normal 5 10 10 7" xfId="15718" xr:uid="{7C5B807C-7FD8-4B18-81F7-FE0B506CB3C6}"/>
    <cellStyle name="Normal 5 10 10 7 2" xfId="15719" xr:uid="{AECD3782-1AD7-4824-B610-B6AB2423D7AC}"/>
    <cellStyle name="Normal 5 10 10 7 2 2" xfId="15720" xr:uid="{60F131A4-23E9-47BE-8FD7-C3DE6EEBA696}"/>
    <cellStyle name="Normal 5 10 10 7 3" xfId="15721" xr:uid="{D9B00E5D-5C4E-466A-AF1E-F151282685A5}"/>
    <cellStyle name="Normal 5 10 10 7 3 2" xfId="15722" xr:uid="{6BABCE3A-78F3-4A46-ABDD-E6EA31B7F383}"/>
    <cellStyle name="Normal 5 10 10 7 4" xfId="15723" xr:uid="{D6F46A41-C56F-4860-A4C0-8B058419A1C3}"/>
    <cellStyle name="Normal 5 10 10 8" xfId="15724" xr:uid="{7F1109E3-7DAF-4A17-95D3-7449965549A6}"/>
    <cellStyle name="Normal 5 10 10 8 2" xfId="15725" xr:uid="{42BF3725-6DB3-446F-82EA-EC9F7A39F02C}"/>
    <cellStyle name="Normal 5 10 10 8 2 2" xfId="15726" xr:uid="{D3C5872C-8068-4420-BAD6-5B955FA363BE}"/>
    <cellStyle name="Normal 5 10 10 8 3" xfId="15727" xr:uid="{13895909-D622-42E0-BCA8-2C3B5BCC19B9}"/>
    <cellStyle name="Normal 5 10 10 8 3 2" xfId="15728" xr:uid="{702A6E97-267D-4FFF-9DDF-E8686AABDB6B}"/>
    <cellStyle name="Normal 5 10 10 8 4" xfId="15729" xr:uid="{66A40DB2-E4D5-4FA3-9D83-60EFD0BE6A44}"/>
    <cellStyle name="Normal 5 10 10 9" xfId="15730" xr:uid="{818A369B-B553-4E7E-B8CF-65A794D04F7D}"/>
    <cellStyle name="Normal 5 10 10 9 2" xfId="15731" xr:uid="{28F63A25-B22A-4904-B8EE-AF11DA5764EF}"/>
    <cellStyle name="Normal 5 10 11" xfId="15732" xr:uid="{0FC080EA-9D77-4CE4-801B-D31C576A9BFD}"/>
    <cellStyle name="Normal 5 10 11 10" xfId="15733" xr:uid="{5B493292-051D-4CD7-836F-6D18F8DB23D3}"/>
    <cellStyle name="Normal 5 10 11 10 2" xfId="15734" xr:uid="{2CF04154-B16F-449E-908B-8EB19EAC7334}"/>
    <cellStyle name="Normal 5 10 11 11" xfId="15735" xr:uid="{1BA286FD-5655-4AE2-8A97-02CBECD80251}"/>
    <cellStyle name="Normal 5 10 11 2" xfId="15736" xr:uid="{C922416F-1C21-45F0-943B-FD6212B417A0}"/>
    <cellStyle name="Normal 5 10 11 2 2" xfId="15737" xr:uid="{B4CDDD7D-1B4D-459C-9C92-565E6C31A6E5}"/>
    <cellStyle name="Normal 5 10 11 2 2 2" xfId="15738" xr:uid="{B50063BD-6EBE-4A65-8C82-0D171A922AB3}"/>
    <cellStyle name="Normal 5 10 11 2 3" xfId="15739" xr:uid="{D75EA84C-B500-42AF-9891-18ADEA6E1CA4}"/>
    <cellStyle name="Normal 5 10 11 2 3 2" xfId="15740" xr:uid="{D0AB4870-18A7-40BA-A10A-C66835E0E9BF}"/>
    <cellStyle name="Normal 5 10 11 2 4" xfId="15741" xr:uid="{AD64BCF2-A653-4620-833E-F78AEED9E4B9}"/>
    <cellStyle name="Normal 5 10 11 3" xfId="15742" xr:uid="{A7FB0C67-2B18-400D-BF58-2997D58B3A96}"/>
    <cellStyle name="Normal 5 10 11 3 2" xfId="15743" xr:uid="{0EAC6433-57E5-45A0-A280-018A21B7917F}"/>
    <cellStyle name="Normal 5 10 11 3 2 2" xfId="15744" xr:uid="{B56BAD4C-7B06-46F2-B84E-687CDEC44088}"/>
    <cellStyle name="Normal 5 10 11 3 3" xfId="15745" xr:uid="{2E092008-2DE1-424C-A049-40E0197E9C5A}"/>
    <cellStyle name="Normal 5 10 11 3 3 2" xfId="15746" xr:uid="{55EECEAA-C0A1-4DD1-BC20-39F5FE52FF43}"/>
    <cellStyle name="Normal 5 10 11 3 4" xfId="15747" xr:uid="{1757DB8D-4811-43FA-97E6-5F12264FAEDE}"/>
    <cellStyle name="Normal 5 10 11 4" xfId="15748" xr:uid="{CB6015D2-B821-467A-9963-D470BDC07820}"/>
    <cellStyle name="Normal 5 10 11 4 2" xfId="15749" xr:uid="{ABC04103-6223-443E-B7B0-4E2B138711C7}"/>
    <cellStyle name="Normal 5 10 11 4 2 2" xfId="15750" xr:uid="{6417AFCC-EF78-494E-8A21-006151E6A666}"/>
    <cellStyle name="Normal 5 10 11 4 3" xfId="15751" xr:uid="{50FEA96E-500E-4344-872C-880B995F993C}"/>
    <cellStyle name="Normal 5 10 11 4 3 2" xfId="15752" xr:uid="{12A52612-6416-48A1-9A37-C07CC39B0BF2}"/>
    <cellStyle name="Normal 5 10 11 4 4" xfId="15753" xr:uid="{954D7FB3-EE2E-4042-9CF4-009CE3E13371}"/>
    <cellStyle name="Normal 5 10 11 5" xfId="15754" xr:uid="{722C58DA-C6C5-48DD-BB99-60C2F320E789}"/>
    <cellStyle name="Normal 5 10 11 5 2" xfId="15755" xr:uid="{7272E811-A03C-4FFE-84BE-67A40CC11FBE}"/>
    <cellStyle name="Normal 5 10 11 5 2 2" xfId="15756" xr:uid="{DE7FD148-774B-4DCC-B5DC-1924AED78151}"/>
    <cellStyle name="Normal 5 10 11 5 3" xfId="15757" xr:uid="{A9D3AC47-6262-4BF5-90FB-245A6E658F19}"/>
    <cellStyle name="Normal 5 10 11 5 3 2" xfId="15758" xr:uid="{73BD30DD-7CB7-4A7D-8597-6896CC53EFD4}"/>
    <cellStyle name="Normal 5 10 11 5 4" xfId="15759" xr:uid="{FC92BB68-12CD-4E87-93B7-E107E3E27E57}"/>
    <cellStyle name="Normal 5 10 11 6" xfId="15760" xr:uid="{1BA6B0CE-63FE-4769-88FA-7E37D3A46E42}"/>
    <cellStyle name="Normal 5 10 11 6 2" xfId="15761" xr:uid="{B914247E-4E76-4723-9664-52EFE686710B}"/>
    <cellStyle name="Normal 5 10 11 6 2 2" xfId="15762" xr:uid="{97C9960E-7DDB-43AB-9EB1-1BF6A3AAF512}"/>
    <cellStyle name="Normal 5 10 11 6 3" xfId="15763" xr:uid="{D21DA6AA-A5B3-4EB5-94CE-665BC8E1F0D3}"/>
    <cellStyle name="Normal 5 10 11 6 3 2" xfId="15764" xr:uid="{33BCE5F6-8EB1-4566-81E6-898F8F2D0ED8}"/>
    <cellStyle name="Normal 5 10 11 6 4" xfId="15765" xr:uid="{3C84D7C4-1479-4DFA-95BB-21779321DD0E}"/>
    <cellStyle name="Normal 5 10 11 7" xfId="15766" xr:uid="{B1AC2650-4ABD-4075-877D-DB89F30F6A76}"/>
    <cellStyle name="Normal 5 10 11 7 2" xfId="15767" xr:uid="{C14962FB-7F30-4732-A732-6BE86CFC0080}"/>
    <cellStyle name="Normal 5 10 11 7 2 2" xfId="15768" xr:uid="{FFB446EB-7DC3-4CB5-A4D2-441F4BB08D4F}"/>
    <cellStyle name="Normal 5 10 11 7 3" xfId="15769" xr:uid="{4E1D1B28-A486-4560-8059-ED574E649ADC}"/>
    <cellStyle name="Normal 5 10 11 7 3 2" xfId="15770" xr:uid="{4660C648-1DD4-43CE-909C-57E07E79FE6B}"/>
    <cellStyle name="Normal 5 10 11 7 4" xfId="15771" xr:uid="{3B90BAE1-5AFD-4F0D-9249-DE23385FB86F}"/>
    <cellStyle name="Normal 5 10 11 8" xfId="15772" xr:uid="{E0D54E39-B349-4355-B31E-5F3977A4B16F}"/>
    <cellStyle name="Normal 5 10 11 8 2" xfId="15773" xr:uid="{8B14778B-D3F6-494B-B8BA-9C876CB08F2D}"/>
    <cellStyle name="Normal 5 10 11 8 2 2" xfId="15774" xr:uid="{6A7D2086-E68E-494C-861D-8DB30260FD94}"/>
    <cellStyle name="Normal 5 10 11 8 3" xfId="15775" xr:uid="{87982A88-DC5B-4371-BC3B-D359410B5040}"/>
    <cellStyle name="Normal 5 10 11 8 3 2" xfId="15776" xr:uid="{E4D9969E-A75E-4777-A8D5-0C7EF996E3D0}"/>
    <cellStyle name="Normal 5 10 11 8 4" xfId="15777" xr:uid="{3C47BB6A-A234-4650-8CE0-C1C442C5A072}"/>
    <cellStyle name="Normal 5 10 11 9" xfId="15778" xr:uid="{2B9E2461-BEEC-4D23-8DDC-5E6CBC0A8215}"/>
    <cellStyle name="Normal 5 10 11 9 2" xfId="15779" xr:uid="{7FD89D32-2241-4787-9BCD-11ECE444E41A}"/>
    <cellStyle name="Normal 5 10 12" xfId="15780" xr:uid="{A130A300-3EF3-490B-9B41-CE057A48E2AC}"/>
    <cellStyle name="Normal 5 10 12 10" xfId="15781" xr:uid="{43AE4F82-4A12-47C9-B6F3-A57B422E3663}"/>
    <cellStyle name="Normal 5 10 12 10 2" xfId="15782" xr:uid="{003F5C09-9884-4F6F-A290-C8A45F49826A}"/>
    <cellStyle name="Normal 5 10 12 11" xfId="15783" xr:uid="{43840A2B-25CA-4580-A0BC-9AE045F4A02E}"/>
    <cellStyle name="Normal 5 10 12 2" xfId="15784" xr:uid="{DE1816F0-952D-4548-AB79-62077CF3A610}"/>
    <cellStyle name="Normal 5 10 12 2 2" xfId="15785" xr:uid="{9514F48C-F020-4B0B-9908-2F9F73867D8F}"/>
    <cellStyle name="Normal 5 10 12 2 2 2" xfId="15786" xr:uid="{6B128A51-2830-4392-AAB5-4C59268DF585}"/>
    <cellStyle name="Normal 5 10 12 2 3" xfId="15787" xr:uid="{DCD9E1E5-72FD-461B-BCC1-047B6C372B01}"/>
    <cellStyle name="Normal 5 10 12 2 3 2" xfId="15788" xr:uid="{B1474F3E-FFF3-4A7E-A98D-D3AFD73FC60B}"/>
    <cellStyle name="Normal 5 10 12 2 4" xfId="15789" xr:uid="{CE81EC36-D36F-4E58-BD35-5139B0819731}"/>
    <cellStyle name="Normal 5 10 12 3" xfId="15790" xr:uid="{D022B2C2-481C-4246-A998-6D4702634FEC}"/>
    <cellStyle name="Normal 5 10 12 3 2" xfId="15791" xr:uid="{984419FE-F64E-420A-B7BB-AD7A6ABC5D27}"/>
    <cellStyle name="Normal 5 10 12 3 2 2" xfId="15792" xr:uid="{AF4F3B27-244D-4E2F-86C9-3A1F498F7CD7}"/>
    <cellStyle name="Normal 5 10 12 3 3" xfId="15793" xr:uid="{CE645775-39F2-4221-B95C-15B84427F49A}"/>
    <cellStyle name="Normal 5 10 12 3 3 2" xfId="15794" xr:uid="{6F1C2546-D17B-4409-A0E1-0CBF49AB1970}"/>
    <cellStyle name="Normal 5 10 12 3 4" xfId="15795" xr:uid="{8F7D6070-4A6E-4343-99C7-5D1D8B7164B5}"/>
    <cellStyle name="Normal 5 10 12 4" xfId="15796" xr:uid="{88795AF6-C502-408C-ABF6-8A9FBE569B39}"/>
    <cellStyle name="Normal 5 10 12 4 2" xfId="15797" xr:uid="{E694725F-A954-4074-82BB-7F4F86C08DAF}"/>
    <cellStyle name="Normal 5 10 12 4 2 2" xfId="15798" xr:uid="{121C264C-A050-4959-9743-C5FF33E96C18}"/>
    <cellStyle name="Normal 5 10 12 4 3" xfId="15799" xr:uid="{B2C0D517-66C6-408C-ADB3-13A159D81E5A}"/>
    <cellStyle name="Normal 5 10 12 4 3 2" xfId="15800" xr:uid="{E27755AF-CA2E-4DF0-96DE-E887A8CA3A46}"/>
    <cellStyle name="Normal 5 10 12 4 4" xfId="15801" xr:uid="{A441D9F7-2E5E-41D9-A8F1-216DCD265C1D}"/>
    <cellStyle name="Normal 5 10 12 5" xfId="15802" xr:uid="{407884C8-693D-4FFF-9C69-5E890015B3DA}"/>
    <cellStyle name="Normal 5 10 12 5 2" xfId="15803" xr:uid="{DEF0EC58-3161-4D7D-BC4A-A267BF52F8D0}"/>
    <cellStyle name="Normal 5 10 12 5 2 2" xfId="15804" xr:uid="{73B0A01D-599F-4D71-9582-5B35D6B1EC17}"/>
    <cellStyle name="Normal 5 10 12 5 3" xfId="15805" xr:uid="{186FC741-4D1E-4217-8E72-51A4AA9381A7}"/>
    <cellStyle name="Normal 5 10 12 5 3 2" xfId="15806" xr:uid="{0E0B367A-EDA9-496E-9C4D-9992B56A1678}"/>
    <cellStyle name="Normal 5 10 12 5 4" xfId="15807" xr:uid="{78BB847C-EE96-44D5-A7AF-C961A1CE444B}"/>
    <cellStyle name="Normal 5 10 12 6" xfId="15808" xr:uid="{F295CF04-E59B-481E-AA1A-75AD9177B6FB}"/>
    <cellStyle name="Normal 5 10 12 6 2" xfId="15809" xr:uid="{80DE3C27-C9F8-4901-B77F-6F647EF8A347}"/>
    <cellStyle name="Normal 5 10 12 6 2 2" xfId="15810" xr:uid="{B6269D16-7AEF-4A65-AF59-6B501D62F83E}"/>
    <cellStyle name="Normal 5 10 12 6 3" xfId="15811" xr:uid="{6CB5FD0E-DEC9-454F-92C0-3F6B4598CE1C}"/>
    <cellStyle name="Normal 5 10 12 6 3 2" xfId="15812" xr:uid="{0D9693C7-6CDC-48EC-815D-651ABFAF5DC7}"/>
    <cellStyle name="Normal 5 10 12 6 4" xfId="15813" xr:uid="{E9122A99-A832-4FE4-B251-4B4F776C4007}"/>
    <cellStyle name="Normal 5 10 12 7" xfId="15814" xr:uid="{C3928358-853E-4FCC-80ED-14E9FCC3220B}"/>
    <cellStyle name="Normal 5 10 12 7 2" xfId="15815" xr:uid="{AB1760CD-3F95-4530-9822-69B0FFD85078}"/>
    <cellStyle name="Normal 5 10 12 7 2 2" xfId="15816" xr:uid="{496DD800-D6AE-44E0-8803-E32C7EF6F332}"/>
    <cellStyle name="Normal 5 10 12 7 3" xfId="15817" xr:uid="{95E381BF-86CB-41C3-A720-7778FB067790}"/>
    <cellStyle name="Normal 5 10 12 7 3 2" xfId="15818" xr:uid="{5F01AD67-71A4-4D9E-B74D-E4D7EE74B7F5}"/>
    <cellStyle name="Normal 5 10 12 7 4" xfId="15819" xr:uid="{6E363023-D797-4151-BBB5-E16558ED20B4}"/>
    <cellStyle name="Normal 5 10 12 8" xfId="15820" xr:uid="{7DE823DB-306C-4179-8241-319CAE7ACD4B}"/>
    <cellStyle name="Normal 5 10 12 8 2" xfId="15821" xr:uid="{42A56F22-511C-4302-B93C-29A6C20830F8}"/>
    <cellStyle name="Normal 5 10 12 8 2 2" xfId="15822" xr:uid="{1355A309-5269-4FFA-99F7-A929ECDA9C1A}"/>
    <cellStyle name="Normal 5 10 12 8 3" xfId="15823" xr:uid="{118C60FC-A66F-4F12-8625-86AA4576921C}"/>
    <cellStyle name="Normal 5 10 12 8 3 2" xfId="15824" xr:uid="{A8F92781-6A93-4008-AB8C-A16DD094D439}"/>
    <cellStyle name="Normal 5 10 12 8 4" xfId="15825" xr:uid="{24E93F57-9FD3-41D5-9D28-B2530DB81C73}"/>
    <cellStyle name="Normal 5 10 12 9" xfId="15826" xr:uid="{95C38135-F467-456A-8F0B-B60212BA9DF1}"/>
    <cellStyle name="Normal 5 10 12 9 2" xfId="15827" xr:uid="{B13D70FD-FA69-4885-B3EE-E6979B28BD52}"/>
    <cellStyle name="Normal 5 10 13" xfId="15828" xr:uid="{1B81C877-0300-4755-B838-11DFE01C60E1}"/>
    <cellStyle name="Normal 5 10 13 10" xfId="15829" xr:uid="{8079E060-4ABF-4A28-AA45-F736FA5A001E}"/>
    <cellStyle name="Normal 5 10 13 10 2" xfId="15830" xr:uid="{40A0298D-92C2-4B83-88C0-43A527BFC29A}"/>
    <cellStyle name="Normal 5 10 13 11" xfId="15831" xr:uid="{C66B0911-54AF-43BE-8EA6-507FEA8A3F79}"/>
    <cellStyle name="Normal 5 10 13 2" xfId="15832" xr:uid="{65F904A1-5F6B-4857-9A17-46DD5D6112A0}"/>
    <cellStyle name="Normal 5 10 13 2 2" xfId="15833" xr:uid="{84903AFB-D19B-4A07-845C-35DE58E67F04}"/>
    <cellStyle name="Normal 5 10 13 2 2 2" xfId="15834" xr:uid="{6D1F6456-15A9-4C17-A27E-2FEAB4C166EB}"/>
    <cellStyle name="Normal 5 10 13 2 3" xfId="15835" xr:uid="{AB6268A9-D443-4ABC-8595-0403A6CE3F17}"/>
    <cellStyle name="Normal 5 10 13 2 3 2" xfId="15836" xr:uid="{114B92CB-7585-4BA8-B739-C06B79B67AD5}"/>
    <cellStyle name="Normal 5 10 13 2 4" xfId="15837" xr:uid="{21D071A8-E031-49D1-B8E5-6723F3E315DE}"/>
    <cellStyle name="Normal 5 10 13 3" xfId="15838" xr:uid="{A98B9895-D83A-416C-AE94-7D1C8A166E88}"/>
    <cellStyle name="Normal 5 10 13 3 2" xfId="15839" xr:uid="{28B71BF9-92AC-4015-BD81-B8A6F07BA1E7}"/>
    <cellStyle name="Normal 5 10 13 3 2 2" xfId="15840" xr:uid="{BC78820B-83C9-4DAC-B8EE-774E0BF06C54}"/>
    <cellStyle name="Normal 5 10 13 3 3" xfId="15841" xr:uid="{10077F23-53E7-47E7-A4E8-72144618E466}"/>
    <cellStyle name="Normal 5 10 13 3 3 2" xfId="15842" xr:uid="{AEB94327-A5C2-4597-B813-332353E1507D}"/>
    <cellStyle name="Normal 5 10 13 3 4" xfId="15843" xr:uid="{34FD5E0B-50A6-4523-A69C-1B7C4A586C19}"/>
    <cellStyle name="Normal 5 10 13 4" xfId="15844" xr:uid="{E23D6D17-B6A3-4FAE-BF00-EBCFA8A28641}"/>
    <cellStyle name="Normal 5 10 13 4 2" xfId="15845" xr:uid="{CA4A661B-6966-478F-B80F-9BEFF9FD6375}"/>
    <cellStyle name="Normal 5 10 13 4 2 2" xfId="15846" xr:uid="{D216FD9C-49D7-4F1F-8D5E-3FA5A61D3D44}"/>
    <cellStyle name="Normal 5 10 13 4 3" xfId="15847" xr:uid="{17EADDA0-6FE8-4682-9BB9-DD8C3304AED5}"/>
    <cellStyle name="Normal 5 10 13 4 3 2" xfId="15848" xr:uid="{7C0953AD-9FB5-4FD3-98B3-EFED3B8F926A}"/>
    <cellStyle name="Normal 5 10 13 4 4" xfId="15849" xr:uid="{B298FAE3-851B-4C56-BA5E-1A9B67032268}"/>
    <cellStyle name="Normal 5 10 13 5" xfId="15850" xr:uid="{0F3115B6-3484-4E60-ACDD-4891385648D3}"/>
    <cellStyle name="Normal 5 10 13 5 2" xfId="15851" xr:uid="{7EBD13AD-EFC4-43B5-A62B-A8A9F6E2BB68}"/>
    <cellStyle name="Normal 5 10 13 5 2 2" xfId="15852" xr:uid="{0917561D-8892-48AA-B3A2-BDEEE7FFA40D}"/>
    <cellStyle name="Normal 5 10 13 5 3" xfId="15853" xr:uid="{9EE91A4A-E180-4405-8084-F9DFCAA9AC84}"/>
    <cellStyle name="Normal 5 10 13 5 3 2" xfId="15854" xr:uid="{A007DEB4-D640-4A3B-A41F-9A46544C0B84}"/>
    <cellStyle name="Normal 5 10 13 5 4" xfId="15855" xr:uid="{0A6D26A4-CAB9-4B14-B628-5A6D8F973179}"/>
    <cellStyle name="Normal 5 10 13 6" xfId="15856" xr:uid="{7B2ADA8F-B058-456F-8B39-D222D427EE44}"/>
    <cellStyle name="Normal 5 10 13 6 2" xfId="15857" xr:uid="{3EEE6DF6-921C-491B-A9E6-9D19922E17B5}"/>
    <cellStyle name="Normal 5 10 13 6 2 2" xfId="15858" xr:uid="{C8CF51B8-BEF5-4E4B-8563-A35329BB5309}"/>
    <cellStyle name="Normal 5 10 13 6 3" xfId="15859" xr:uid="{78CB4F9E-E4E2-4204-B9F9-60D9BF2D1D7F}"/>
    <cellStyle name="Normal 5 10 13 6 3 2" xfId="15860" xr:uid="{5F2A8E45-F506-4305-ABD0-432F707122A2}"/>
    <cellStyle name="Normal 5 10 13 6 4" xfId="15861" xr:uid="{E014B422-4140-4398-9E62-FA10A1513BE6}"/>
    <cellStyle name="Normal 5 10 13 7" xfId="15862" xr:uid="{BF14C651-477C-4AF6-BB41-1A092B20EB3F}"/>
    <cellStyle name="Normal 5 10 13 7 2" xfId="15863" xr:uid="{13365F73-DCFF-4E2D-86A0-AAA542C0FC5A}"/>
    <cellStyle name="Normal 5 10 13 7 2 2" xfId="15864" xr:uid="{AE7A56CC-AE5C-457E-B3A2-48735E3DB44A}"/>
    <cellStyle name="Normal 5 10 13 7 3" xfId="15865" xr:uid="{96367B2E-6196-4C6F-9BE6-9703FB13A817}"/>
    <cellStyle name="Normal 5 10 13 7 3 2" xfId="15866" xr:uid="{585B6D1F-28AC-49B6-99A1-5DDA214BB989}"/>
    <cellStyle name="Normal 5 10 13 7 4" xfId="15867" xr:uid="{0EF3931F-DA0B-4D95-98F8-4223EFCE8122}"/>
    <cellStyle name="Normal 5 10 13 8" xfId="15868" xr:uid="{B604373D-637A-4AA7-9AFC-8F4126508A74}"/>
    <cellStyle name="Normal 5 10 13 8 2" xfId="15869" xr:uid="{F79A6C4D-805D-4F80-A2AB-567B06780505}"/>
    <cellStyle name="Normal 5 10 13 8 2 2" xfId="15870" xr:uid="{E1113E47-4969-42BD-AB1F-0E5917843D04}"/>
    <cellStyle name="Normal 5 10 13 8 3" xfId="15871" xr:uid="{80E4D923-6881-43B3-8F71-88D89FF78BEF}"/>
    <cellStyle name="Normal 5 10 13 8 3 2" xfId="15872" xr:uid="{21D61957-B4EC-4D9C-894F-A76BDA5D3909}"/>
    <cellStyle name="Normal 5 10 13 8 4" xfId="15873" xr:uid="{563BE476-20EC-49FB-B9FC-87502D28A375}"/>
    <cellStyle name="Normal 5 10 13 9" xfId="15874" xr:uid="{6B8A09A5-48AE-4B5D-AC62-3BBDF36C5E06}"/>
    <cellStyle name="Normal 5 10 13 9 2" xfId="15875" xr:uid="{EBC5896B-2C3F-40B9-865B-DCEA97DF58DD}"/>
    <cellStyle name="Normal 5 10 14" xfId="15876" xr:uid="{A715ED2B-18B5-4979-8127-E37C832284CB}"/>
    <cellStyle name="Normal 5 10 14 10" xfId="15877" xr:uid="{B27261E1-2219-4B3F-8FF4-ACF05267EFEC}"/>
    <cellStyle name="Normal 5 10 14 10 2" xfId="15878" xr:uid="{A75CB6C8-FBA7-4F98-A55A-CFDF88BB1F08}"/>
    <cellStyle name="Normal 5 10 14 11" xfId="15879" xr:uid="{A8BED46B-0098-43D3-961C-1631F7073A93}"/>
    <cellStyle name="Normal 5 10 14 2" xfId="15880" xr:uid="{8DA9BD9E-16A2-40E4-BED8-CD9B55F32373}"/>
    <cellStyle name="Normal 5 10 14 2 2" xfId="15881" xr:uid="{1CBE90AF-6EC2-4884-9298-F9F9A94BF64C}"/>
    <cellStyle name="Normal 5 10 14 2 2 2" xfId="15882" xr:uid="{1793076B-A8C5-4D93-82D8-58D47B4722E7}"/>
    <cellStyle name="Normal 5 10 14 2 3" xfId="15883" xr:uid="{4EB55CD8-DBC1-4600-A1A1-F31A6336A082}"/>
    <cellStyle name="Normal 5 10 14 2 3 2" xfId="15884" xr:uid="{A1A072BC-6533-49B0-BFCA-5D519E451308}"/>
    <cellStyle name="Normal 5 10 14 2 4" xfId="15885" xr:uid="{26AC9D93-E914-4A21-AFCC-6309CBE9C856}"/>
    <cellStyle name="Normal 5 10 14 3" xfId="15886" xr:uid="{9FF8E9D2-D6A3-4203-84FB-E17CA8E293E0}"/>
    <cellStyle name="Normal 5 10 14 3 2" xfId="15887" xr:uid="{F11F09DE-F151-4B0C-87C0-6DEFD05AB8EA}"/>
    <cellStyle name="Normal 5 10 14 3 2 2" xfId="15888" xr:uid="{4C3074B0-1547-4FC0-B7E1-1ABDE3775582}"/>
    <cellStyle name="Normal 5 10 14 3 3" xfId="15889" xr:uid="{E067C18E-1182-437F-B4C3-1638FF4BDDA2}"/>
    <cellStyle name="Normal 5 10 14 3 3 2" xfId="15890" xr:uid="{56A90585-DEA2-4D5A-A4AE-16D959E82B74}"/>
    <cellStyle name="Normal 5 10 14 3 4" xfId="15891" xr:uid="{9EF5C191-CEC7-46CB-80AE-79484ECA20C3}"/>
    <cellStyle name="Normal 5 10 14 4" xfId="15892" xr:uid="{D4212118-2FFB-43A1-A7B1-E9EA6C3E162E}"/>
    <cellStyle name="Normal 5 10 14 4 2" xfId="15893" xr:uid="{F5AF364F-DCE0-47E5-998E-85D38047E2D4}"/>
    <cellStyle name="Normal 5 10 14 4 2 2" xfId="15894" xr:uid="{5E176485-500F-4DEE-B4A0-C90CADB837AC}"/>
    <cellStyle name="Normal 5 10 14 4 3" xfId="15895" xr:uid="{F7213765-E651-4393-AF48-4FA1F3937979}"/>
    <cellStyle name="Normal 5 10 14 4 3 2" xfId="15896" xr:uid="{DF9195AF-6690-4E4B-A886-B6A69F972232}"/>
    <cellStyle name="Normal 5 10 14 4 4" xfId="15897" xr:uid="{42FBE252-36C6-45C6-BCCE-14548D9DD2B5}"/>
    <cellStyle name="Normal 5 10 14 5" xfId="15898" xr:uid="{4F8D2893-CD78-4859-B8E4-9BAE68D4B879}"/>
    <cellStyle name="Normal 5 10 14 5 2" xfId="15899" xr:uid="{CC15FE4C-57BB-4766-9D9C-82967630C258}"/>
    <cellStyle name="Normal 5 10 14 5 2 2" xfId="15900" xr:uid="{9423F446-8454-4F34-9ABF-480DE0042492}"/>
    <cellStyle name="Normal 5 10 14 5 3" xfId="15901" xr:uid="{3D46A70C-99F5-48AD-B36C-D0387FC2CA54}"/>
    <cellStyle name="Normal 5 10 14 5 3 2" xfId="15902" xr:uid="{5B2FD5C7-BAB5-426C-B0BC-95EE3F8E3D67}"/>
    <cellStyle name="Normal 5 10 14 5 4" xfId="15903" xr:uid="{EBE6C3D9-C430-44FE-A021-D0AEA3D8CF38}"/>
    <cellStyle name="Normal 5 10 14 6" xfId="15904" xr:uid="{9785EC83-9C70-4F07-AD84-B706B6D1DF15}"/>
    <cellStyle name="Normal 5 10 14 6 2" xfId="15905" xr:uid="{E4452A75-A95B-4BAC-9022-57C1BFB225BB}"/>
    <cellStyle name="Normal 5 10 14 6 2 2" xfId="15906" xr:uid="{75807901-BF35-4692-9634-92774E9B8F6F}"/>
    <cellStyle name="Normal 5 10 14 6 3" xfId="15907" xr:uid="{61015DB5-BE69-45A8-A94D-E7E684D279DB}"/>
    <cellStyle name="Normal 5 10 14 6 3 2" xfId="15908" xr:uid="{1C1F74E6-4019-4093-ABB1-5C34350EE2FF}"/>
    <cellStyle name="Normal 5 10 14 6 4" xfId="15909" xr:uid="{0538B44C-297F-4984-B883-8B0B3B3B2916}"/>
    <cellStyle name="Normal 5 10 14 7" xfId="15910" xr:uid="{4FAC908C-A109-41A1-8BA4-E0CF2ACC7B96}"/>
    <cellStyle name="Normal 5 10 14 7 2" xfId="15911" xr:uid="{71BE2A1B-8AB3-4953-8417-893F018A77EF}"/>
    <cellStyle name="Normal 5 10 14 7 2 2" xfId="15912" xr:uid="{7697C3FF-6549-493E-9156-13EE7A88BAAB}"/>
    <cellStyle name="Normal 5 10 14 7 3" xfId="15913" xr:uid="{1E778584-967D-4BC6-B2DC-EDD35C0CFBEC}"/>
    <cellStyle name="Normal 5 10 14 7 3 2" xfId="15914" xr:uid="{0888E97D-EB3D-495D-9C81-52A9135C6F02}"/>
    <cellStyle name="Normal 5 10 14 7 4" xfId="15915" xr:uid="{2AFD0039-49A7-472A-B473-5EB06E2A587E}"/>
    <cellStyle name="Normal 5 10 14 8" xfId="15916" xr:uid="{B0123B7E-7F25-4C36-A453-EF8B353D0FC8}"/>
    <cellStyle name="Normal 5 10 14 8 2" xfId="15917" xr:uid="{1B3298EE-1D61-43C3-8D67-FB1FDF3421C9}"/>
    <cellStyle name="Normal 5 10 14 8 2 2" xfId="15918" xr:uid="{231C8D02-1A4D-4288-8E1A-29AD6F8D4DE4}"/>
    <cellStyle name="Normal 5 10 14 8 3" xfId="15919" xr:uid="{1D0602C9-06FA-4FBE-B2F8-58CD9EE01B4D}"/>
    <cellStyle name="Normal 5 10 14 8 3 2" xfId="15920" xr:uid="{719D8B30-024B-4899-9884-7264D6C80C89}"/>
    <cellStyle name="Normal 5 10 14 8 4" xfId="15921" xr:uid="{9C456881-9157-4C6F-9324-6F7915B4CECC}"/>
    <cellStyle name="Normal 5 10 14 9" xfId="15922" xr:uid="{11D3644C-B6C7-45F7-8067-E2813B2C9141}"/>
    <cellStyle name="Normal 5 10 14 9 2" xfId="15923" xr:uid="{74503F53-A825-428F-927C-3EC0CC3B558C}"/>
    <cellStyle name="Normal 5 10 15" xfId="15924" xr:uid="{7DFD7A4E-1BB3-47C8-AD16-65C7D29149CE}"/>
    <cellStyle name="Normal 5 10 15 10" xfId="15925" xr:uid="{FEFAEF19-CCAE-4C58-9284-F1AB1294B668}"/>
    <cellStyle name="Normal 5 10 15 10 2" xfId="15926" xr:uid="{A93C982B-F0A1-4C07-A1AF-40231AC3FA27}"/>
    <cellStyle name="Normal 5 10 15 11" xfId="15927" xr:uid="{A483C2C6-FEBB-4EEC-ADF8-B75D7E2DD2EC}"/>
    <cellStyle name="Normal 5 10 15 2" xfId="15928" xr:uid="{3CC64D2E-B49B-4D20-A357-D0B621932A65}"/>
    <cellStyle name="Normal 5 10 15 2 2" xfId="15929" xr:uid="{A197BC01-AD9A-479D-8FA3-40BDEE4ACAAD}"/>
    <cellStyle name="Normal 5 10 15 2 2 2" xfId="15930" xr:uid="{41F40AD7-AF33-4F5E-A7CF-AC0C07687D25}"/>
    <cellStyle name="Normal 5 10 15 2 3" xfId="15931" xr:uid="{71CD6BCA-EE2E-4534-B34B-8DAC2F783DD8}"/>
    <cellStyle name="Normal 5 10 15 2 3 2" xfId="15932" xr:uid="{655135AD-4272-4FD6-81B0-3F2333D1F817}"/>
    <cellStyle name="Normal 5 10 15 2 4" xfId="15933" xr:uid="{8C86EFB1-5DF6-474B-A33E-6361EFDE3D38}"/>
    <cellStyle name="Normal 5 10 15 3" xfId="15934" xr:uid="{96F9BA72-EB40-4F68-B8D7-6B2ECCA65712}"/>
    <cellStyle name="Normal 5 10 15 3 2" xfId="15935" xr:uid="{3B311139-02D1-449A-9A93-9AB53C83A03A}"/>
    <cellStyle name="Normal 5 10 15 3 2 2" xfId="15936" xr:uid="{8389A8CA-A635-478C-BB06-60ED8A4DF4EB}"/>
    <cellStyle name="Normal 5 10 15 3 3" xfId="15937" xr:uid="{EF822387-7A4E-442F-9714-5BA2001B8460}"/>
    <cellStyle name="Normal 5 10 15 3 3 2" xfId="15938" xr:uid="{41285FF9-75A5-4189-A2B1-5A4D414B3C12}"/>
    <cellStyle name="Normal 5 10 15 3 4" xfId="15939" xr:uid="{C9065DA7-9459-4D3D-83C9-0C327E847604}"/>
    <cellStyle name="Normal 5 10 15 4" xfId="15940" xr:uid="{32E6D9B8-FE28-4162-B8EE-C0167F48B58B}"/>
    <cellStyle name="Normal 5 10 15 4 2" xfId="15941" xr:uid="{DFAEAB0F-215E-47A6-B32B-D90CCA147F01}"/>
    <cellStyle name="Normal 5 10 15 4 2 2" xfId="15942" xr:uid="{5E70611B-3712-4837-8B2D-A9FFB3BC1DF0}"/>
    <cellStyle name="Normal 5 10 15 4 3" xfId="15943" xr:uid="{1DE4B636-1102-44AD-93B5-DB1CA89CF603}"/>
    <cellStyle name="Normal 5 10 15 4 3 2" xfId="15944" xr:uid="{62D5FCB1-D038-4CA2-94E0-85B8837E1256}"/>
    <cellStyle name="Normal 5 10 15 4 4" xfId="15945" xr:uid="{4A3E1BB2-8EA4-4C0E-83C1-AC555D099C97}"/>
    <cellStyle name="Normal 5 10 15 5" xfId="15946" xr:uid="{D9BE0CC5-1D06-47CB-8AAE-83C03B1F7B39}"/>
    <cellStyle name="Normal 5 10 15 5 2" xfId="15947" xr:uid="{DB07132A-5B91-42AF-A0BE-2191F58E7C3D}"/>
    <cellStyle name="Normal 5 10 15 5 2 2" xfId="15948" xr:uid="{D41F22BA-8E35-4DB8-9527-6E1344A5FF13}"/>
    <cellStyle name="Normal 5 10 15 5 3" xfId="15949" xr:uid="{41480BEC-F594-4C11-82BA-CFB14A4803FF}"/>
    <cellStyle name="Normal 5 10 15 5 3 2" xfId="15950" xr:uid="{EB26C635-C43D-46C4-BA58-4D4EF6C592C6}"/>
    <cellStyle name="Normal 5 10 15 5 4" xfId="15951" xr:uid="{35CEC429-1152-402F-B34B-8A23D6BE467A}"/>
    <cellStyle name="Normal 5 10 15 6" xfId="15952" xr:uid="{84FF561D-C3C5-47B6-A9B8-80F5D69C5202}"/>
    <cellStyle name="Normal 5 10 15 6 2" xfId="15953" xr:uid="{1E839687-0DA0-4B8F-BDB3-BB468BA0B457}"/>
    <cellStyle name="Normal 5 10 15 6 2 2" xfId="15954" xr:uid="{C199FDBB-B45B-454D-8A74-60264C8CDDCA}"/>
    <cellStyle name="Normal 5 10 15 6 3" xfId="15955" xr:uid="{493EF930-CF78-4C14-87E4-32064F082BE2}"/>
    <cellStyle name="Normal 5 10 15 6 3 2" xfId="15956" xr:uid="{F7E2F070-403D-4A05-A769-3A48A6CD01D9}"/>
    <cellStyle name="Normal 5 10 15 6 4" xfId="15957" xr:uid="{92E2D307-B11B-4476-8DB3-D304D1F5A130}"/>
    <cellStyle name="Normal 5 10 15 7" xfId="15958" xr:uid="{6658B4C9-54CF-478B-B969-C4487E306028}"/>
    <cellStyle name="Normal 5 10 15 7 2" xfId="15959" xr:uid="{003F42CB-CA63-42D4-8CBD-B865BB8559E6}"/>
    <cellStyle name="Normal 5 10 15 7 2 2" xfId="15960" xr:uid="{45F0C215-B50D-4E7F-9EDD-A568B605522C}"/>
    <cellStyle name="Normal 5 10 15 7 3" xfId="15961" xr:uid="{B4D3C11C-2439-43F0-82D1-C2284CA9B0DE}"/>
    <cellStyle name="Normal 5 10 15 7 3 2" xfId="15962" xr:uid="{DDA89569-2C6F-4D82-8FCE-D4B1EF6DCA69}"/>
    <cellStyle name="Normal 5 10 15 7 4" xfId="15963" xr:uid="{D156EE14-9481-47D9-AD62-3D7E1C13775C}"/>
    <cellStyle name="Normal 5 10 15 8" xfId="15964" xr:uid="{7B3B5650-5A7D-4F08-AC0E-A13E881CF902}"/>
    <cellStyle name="Normal 5 10 15 8 2" xfId="15965" xr:uid="{BD44335C-B41D-452C-9085-6C047D7D285A}"/>
    <cellStyle name="Normal 5 10 15 8 2 2" xfId="15966" xr:uid="{AB876E4D-E041-400B-9755-344464D2E312}"/>
    <cellStyle name="Normal 5 10 15 8 3" xfId="15967" xr:uid="{0F5E2BA6-F5F8-4267-812D-2CC6C7B634BE}"/>
    <cellStyle name="Normal 5 10 15 8 3 2" xfId="15968" xr:uid="{5520EE63-B67E-4459-8F0B-F5D94F4A9C0B}"/>
    <cellStyle name="Normal 5 10 15 8 4" xfId="15969" xr:uid="{363DD298-EC6E-4AC8-B374-599FA52AE0BC}"/>
    <cellStyle name="Normal 5 10 15 9" xfId="15970" xr:uid="{B051930E-8F2F-44D9-A3AB-B1271AA4FF4D}"/>
    <cellStyle name="Normal 5 10 15 9 2" xfId="15971" xr:uid="{626F529F-4E34-4424-AC8A-6B8C7711518E}"/>
    <cellStyle name="Normal 5 10 16" xfId="15972" xr:uid="{A32F5C51-4AD1-4AD6-B35A-CC92C2B1024A}"/>
    <cellStyle name="Normal 5 10 16 10" xfId="15973" xr:uid="{1BFE1817-788A-42A2-83CB-C7E4C6CAF5D6}"/>
    <cellStyle name="Normal 5 10 16 10 2" xfId="15974" xr:uid="{A364EB80-829A-45B9-AE9E-7160A75E11DB}"/>
    <cellStyle name="Normal 5 10 16 11" xfId="15975" xr:uid="{4F7FA44E-8E29-47AB-98E0-6A34113F0A8A}"/>
    <cellStyle name="Normal 5 10 16 2" xfId="15976" xr:uid="{FEB12A79-70D6-4423-9912-2FD7E51D84E9}"/>
    <cellStyle name="Normal 5 10 16 2 2" xfId="15977" xr:uid="{3AD9EB1B-52D2-4275-8A2B-4841E733BE4C}"/>
    <cellStyle name="Normal 5 10 16 2 2 2" xfId="15978" xr:uid="{8FE5B880-80F5-4088-90FB-11B41A6E1917}"/>
    <cellStyle name="Normal 5 10 16 2 3" xfId="15979" xr:uid="{D7760525-B99A-45EC-A4F2-109AAF20FE6C}"/>
    <cellStyle name="Normal 5 10 16 2 3 2" xfId="15980" xr:uid="{2C1684FC-9513-4F94-B7CB-434FBAB0A3E8}"/>
    <cellStyle name="Normal 5 10 16 2 4" xfId="15981" xr:uid="{77248792-3222-42DE-BC6D-8D7A2DD8C94D}"/>
    <cellStyle name="Normal 5 10 16 3" xfId="15982" xr:uid="{426221F9-F32B-4F4E-9AFB-41BF1A67AD6A}"/>
    <cellStyle name="Normal 5 10 16 3 2" xfId="15983" xr:uid="{D1FA8BFE-2F34-46C4-9FA6-6E735173E9C3}"/>
    <cellStyle name="Normal 5 10 16 3 2 2" xfId="15984" xr:uid="{63A6F22D-303B-452D-93C1-3AC56170C6B4}"/>
    <cellStyle name="Normal 5 10 16 3 3" xfId="15985" xr:uid="{21176C56-23D7-4E7F-8BCF-A9BB2F555FE2}"/>
    <cellStyle name="Normal 5 10 16 3 3 2" xfId="15986" xr:uid="{2B040660-2CDE-41DA-8F3B-2BB99E0D7ECD}"/>
    <cellStyle name="Normal 5 10 16 3 4" xfId="15987" xr:uid="{4253D67B-E6D7-4BA3-BC3F-072A519A5012}"/>
    <cellStyle name="Normal 5 10 16 4" xfId="15988" xr:uid="{5203E0F0-D2B5-449C-8C7B-0D6E0B6D1921}"/>
    <cellStyle name="Normal 5 10 16 4 2" xfId="15989" xr:uid="{CA8D64C9-BECF-4B88-A552-551CDB2259A9}"/>
    <cellStyle name="Normal 5 10 16 4 2 2" xfId="15990" xr:uid="{821A3E02-A571-4F3F-8457-1613D0AF4DC5}"/>
    <cellStyle name="Normal 5 10 16 4 3" xfId="15991" xr:uid="{28A9E6C5-90BF-4414-BBA4-DCD11B4A8A1C}"/>
    <cellStyle name="Normal 5 10 16 4 3 2" xfId="15992" xr:uid="{032D9F9D-234A-44D6-86BB-E63FFB9D5233}"/>
    <cellStyle name="Normal 5 10 16 4 4" xfId="15993" xr:uid="{F54879B8-F0A5-4041-9E4C-9109535ED997}"/>
    <cellStyle name="Normal 5 10 16 5" xfId="15994" xr:uid="{8A6E8650-E912-4EDB-BCCF-17BCCC8B505B}"/>
    <cellStyle name="Normal 5 10 16 5 2" xfId="15995" xr:uid="{54C628C4-D54E-49A4-97BA-8358029F4FB4}"/>
    <cellStyle name="Normal 5 10 16 5 2 2" xfId="15996" xr:uid="{3AD98979-A60D-4D0C-A33B-24BE899C462C}"/>
    <cellStyle name="Normal 5 10 16 5 3" xfId="15997" xr:uid="{045FA45D-43A2-4B6A-8463-CCA9BDCB8C53}"/>
    <cellStyle name="Normal 5 10 16 5 3 2" xfId="15998" xr:uid="{BD8D75B0-06FD-4606-BFD0-0EDDCD91DEEA}"/>
    <cellStyle name="Normal 5 10 16 5 4" xfId="15999" xr:uid="{FE58456B-11FC-45DE-A812-05678B1F0F91}"/>
    <cellStyle name="Normal 5 10 16 6" xfId="16000" xr:uid="{738B7466-8037-4B93-8BB3-773407F2AC41}"/>
    <cellStyle name="Normal 5 10 16 6 2" xfId="16001" xr:uid="{E94FAF29-6A62-4933-B5C0-74D208C592D5}"/>
    <cellStyle name="Normal 5 10 16 6 2 2" xfId="16002" xr:uid="{ADCE4B71-6D88-4765-AA82-8DC575588DDC}"/>
    <cellStyle name="Normal 5 10 16 6 3" xfId="16003" xr:uid="{850688FC-0C90-440F-9E40-30D28CC3958C}"/>
    <cellStyle name="Normal 5 10 16 6 3 2" xfId="16004" xr:uid="{751634D8-5E69-40EE-9651-9E008CD7124F}"/>
    <cellStyle name="Normal 5 10 16 6 4" xfId="16005" xr:uid="{777A501E-BA34-4CD3-97AF-0098ACFE04E0}"/>
    <cellStyle name="Normal 5 10 16 7" xfId="16006" xr:uid="{134BFB5C-6FA1-4A00-BA7E-F834F2C8F89E}"/>
    <cellStyle name="Normal 5 10 16 7 2" xfId="16007" xr:uid="{6559CB42-F7B5-434C-B6CC-A8C1BBFB8449}"/>
    <cellStyle name="Normal 5 10 16 7 2 2" xfId="16008" xr:uid="{A0681815-25CB-46F7-A8A3-6E8CA9913802}"/>
    <cellStyle name="Normal 5 10 16 7 3" xfId="16009" xr:uid="{E55BAC58-7B58-47A0-B38E-98FDABFDA1B5}"/>
    <cellStyle name="Normal 5 10 16 7 3 2" xfId="16010" xr:uid="{DA066AD5-C256-406B-832E-54232A8820A1}"/>
    <cellStyle name="Normal 5 10 16 7 4" xfId="16011" xr:uid="{B5DCCB28-89A0-4B8B-9B7D-D1699E06A21D}"/>
    <cellStyle name="Normal 5 10 16 8" xfId="16012" xr:uid="{F4F59895-FA4E-49AE-B1DC-D23BB68F5BD3}"/>
    <cellStyle name="Normal 5 10 16 8 2" xfId="16013" xr:uid="{860C9AD6-F529-4043-A8EE-D4183F548111}"/>
    <cellStyle name="Normal 5 10 16 8 2 2" xfId="16014" xr:uid="{D4E645FE-D8AE-4436-BC85-1D9E5074C541}"/>
    <cellStyle name="Normal 5 10 16 8 3" xfId="16015" xr:uid="{69A53571-3AA9-4512-80BE-B9CD6CF51139}"/>
    <cellStyle name="Normal 5 10 16 8 3 2" xfId="16016" xr:uid="{FE74D8EE-0C2D-42B0-B1F4-B28D40F55094}"/>
    <cellStyle name="Normal 5 10 16 8 4" xfId="16017" xr:uid="{385EC07C-9414-4AF5-8756-43316BBCC922}"/>
    <cellStyle name="Normal 5 10 16 9" xfId="16018" xr:uid="{298FEA09-EF69-40A8-AD41-19F30AFD8800}"/>
    <cellStyle name="Normal 5 10 16 9 2" xfId="16019" xr:uid="{1BCCFC00-B69F-4CAA-9180-F5AB6AAB3AE7}"/>
    <cellStyle name="Normal 5 10 17" xfId="16020" xr:uid="{850E75CD-CF57-44F2-B336-6EC660021267}"/>
    <cellStyle name="Normal 5 10 17 10" xfId="16021" xr:uid="{90CE8248-C88D-4364-932B-2B4F6969B3FC}"/>
    <cellStyle name="Normal 5 10 17 10 2" xfId="16022" xr:uid="{B11934DF-D629-467A-8492-91119045BE46}"/>
    <cellStyle name="Normal 5 10 17 11" xfId="16023" xr:uid="{87A5F22F-75CF-446C-AB20-17BE5F8CE2AB}"/>
    <cellStyle name="Normal 5 10 17 2" xfId="16024" xr:uid="{B399FEB8-DB6D-4B1B-883C-7A0AC10BC37D}"/>
    <cellStyle name="Normal 5 10 17 2 2" xfId="16025" xr:uid="{0F99085A-9CBA-4123-BE2F-235B2F2C7AA8}"/>
    <cellStyle name="Normal 5 10 17 2 2 2" xfId="16026" xr:uid="{4377CF56-84CE-408B-A6AA-82620AF56AA1}"/>
    <cellStyle name="Normal 5 10 17 2 3" xfId="16027" xr:uid="{E406B469-8B33-4EAD-BF43-3B74DE04A7D5}"/>
    <cellStyle name="Normal 5 10 17 2 3 2" xfId="16028" xr:uid="{D017CFDC-70A4-444C-B741-B56D1C551E99}"/>
    <cellStyle name="Normal 5 10 17 2 4" xfId="16029" xr:uid="{57204B49-D077-4B0C-8EB4-49AA9E4F2958}"/>
    <cellStyle name="Normal 5 10 17 3" xfId="16030" xr:uid="{A0165862-C141-4C74-B8C1-CC7202009C6B}"/>
    <cellStyle name="Normal 5 10 17 3 2" xfId="16031" xr:uid="{F17CCD1B-83BE-442E-9E97-BB3866E61ADD}"/>
    <cellStyle name="Normal 5 10 17 3 2 2" xfId="16032" xr:uid="{A711FF02-10EC-4F49-A70A-733241D9A1CF}"/>
    <cellStyle name="Normal 5 10 17 3 3" xfId="16033" xr:uid="{CBDA18EC-4C79-4F39-BA38-290DDBBC8B79}"/>
    <cellStyle name="Normal 5 10 17 3 3 2" xfId="16034" xr:uid="{C7F340E8-31D8-4FC0-AE5F-FFA816919BEA}"/>
    <cellStyle name="Normal 5 10 17 3 4" xfId="16035" xr:uid="{22BFEC66-F3BD-4A1C-81D6-DC23E74EE7D4}"/>
    <cellStyle name="Normal 5 10 17 4" xfId="16036" xr:uid="{492B2E5A-40D8-451F-A581-1DC77FBBE4A9}"/>
    <cellStyle name="Normal 5 10 17 4 2" xfId="16037" xr:uid="{DF76E8E2-B076-404A-BA46-3F6483969667}"/>
    <cellStyle name="Normal 5 10 17 4 2 2" xfId="16038" xr:uid="{1904C936-4829-4A45-8CAD-C385929071C3}"/>
    <cellStyle name="Normal 5 10 17 4 3" xfId="16039" xr:uid="{BC2084DF-D1B9-432A-A1E8-537E5E4CC65A}"/>
    <cellStyle name="Normal 5 10 17 4 3 2" xfId="16040" xr:uid="{6747BA92-9BF5-4AC4-A0E0-1F74BBE145AC}"/>
    <cellStyle name="Normal 5 10 17 4 4" xfId="16041" xr:uid="{F4CF76A3-A1BD-4B12-9065-FD3735A20269}"/>
    <cellStyle name="Normal 5 10 17 5" xfId="16042" xr:uid="{EDD18724-D01C-4AED-AC87-CBE00FACE2EF}"/>
    <cellStyle name="Normal 5 10 17 5 2" xfId="16043" xr:uid="{FAA85D0A-592F-4054-A9C2-EF6CDD772D87}"/>
    <cellStyle name="Normal 5 10 17 5 2 2" xfId="16044" xr:uid="{2B89F6A6-5275-42ED-AB09-2576F4523ADF}"/>
    <cellStyle name="Normal 5 10 17 5 3" xfId="16045" xr:uid="{090FFAF2-FDD0-4295-9FC0-73F2BD8CFC70}"/>
    <cellStyle name="Normal 5 10 17 5 3 2" xfId="16046" xr:uid="{26F6857E-A767-4BD8-8584-2DB85424F04B}"/>
    <cellStyle name="Normal 5 10 17 5 4" xfId="16047" xr:uid="{A25C6933-C552-4ED4-9639-33379F93DD65}"/>
    <cellStyle name="Normal 5 10 17 6" xfId="16048" xr:uid="{DDDD1C08-AAD3-41FB-8832-C2704D2B5136}"/>
    <cellStyle name="Normal 5 10 17 6 2" xfId="16049" xr:uid="{B99BD484-C2C7-40BA-8FB3-1BA7CD2C556B}"/>
    <cellStyle name="Normal 5 10 17 6 2 2" xfId="16050" xr:uid="{508FF9A4-CA04-4952-995B-CB122BB8215E}"/>
    <cellStyle name="Normal 5 10 17 6 3" xfId="16051" xr:uid="{906F55DA-A8AE-447E-A2B3-C5D7565F5D6C}"/>
    <cellStyle name="Normal 5 10 17 6 3 2" xfId="16052" xr:uid="{D40750CF-90FD-49E8-9AE2-D51FE83445B1}"/>
    <cellStyle name="Normal 5 10 17 6 4" xfId="16053" xr:uid="{F427FA98-4650-44C4-9E1D-A8E5E122379D}"/>
    <cellStyle name="Normal 5 10 17 7" xfId="16054" xr:uid="{EEBFA30C-9F24-48B8-9ACB-3CED0A8CCFFB}"/>
    <cellStyle name="Normal 5 10 17 7 2" xfId="16055" xr:uid="{2B544DE9-46CE-42F6-90CA-C6B0CD33F8F8}"/>
    <cellStyle name="Normal 5 10 17 7 2 2" xfId="16056" xr:uid="{4F44EFE5-F716-4125-A7AB-0133BC8C26A8}"/>
    <cellStyle name="Normal 5 10 17 7 3" xfId="16057" xr:uid="{134B9B0A-5142-4E5C-97A1-886BD986B95C}"/>
    <cellStyle name="Normal 5 10 17 7 3 2" xfId="16058" xr:uid="{8BDE6FB8-E149-4478-B186-898F38026536}"/>
    <cellStyle name="Normal 5 10 17 7 4" xfId="16059" xr:uid="{7A2ACCE4-3AA4-44EC-91BB-A65E94BEF9C6}"/>
    <cellStyle name="Normal 5 10 17 8" xfId="16060" xr:uid="{E2F99894-7A00-4B85-9323-5C6ABF4CF3CE}"/>
    <cellStyle name="Normal 5 10 17 8 2" xfId="16061" xr:uid="{5BDCCAEF-57CA-4297-BEB4-19996E16340C}"/>
    <cellStyle name="Normal 5 10 17 8 2 2" xfId="16062" xr:uid="{F36CFCBD-7EF8-4010-A33F-888640AEC1EF}"/>
    <cellStyle name="Normal 5 10 17 8 3" xfId="16063" xr:uid="{57281CCA-1555-44BB-9578-8A2AA9611EFE}"/>
    <cellStyle name="Normal 5 10 17 8 3 2" xfId="16064" xr:uid="{42508B20-DC78-4A2E-BDD5-E116A8B82891}"/>
    <cellStyle name="Normal 5 10 17 8 4" xfId="16065" xr:uid="{69C16065-FBA4-4732-947D-B5D2D69855C5}"/>
    <cellStyle name="Normal 5 10 17 9" xfId="16066" xr:uid="{CB5FDA17-DD7D-4AC6-A03F-C502BC6EDDC6}"/>
    <cellStyle name="Normal 5 10 17 9 2" xfId="16067" xr:uid="{75CA1E8E-2F07-4BF8-B269-7319045B6BA3}"/>
    <cellStyle name="Normal 5 10 18" xfId="16068" xr:uid="{9DC5066C-4DCE-4FA8-AB31-426D60B73D9A}"/>
    <cellStyle name="Normal 5 10 18 10" xfId="16069" xr:uid="{5935EBC2-4B9E-4706-9C5D-B131324B670B}"/>
    <cellStyle name="Normal 5 10 18 10 2" xfId="16070" xr:uid="{A7F074EB-8600-4E1D-9FCE-D1EA1D6E4C02}"/>
    <cellStyle name="Normal 5 10 18 11" xfId="16071" xr:uid="{0C007A8D-70C8-4181-BC45-D4D69328E84C}"/>
    <cellStyle name="Normal 5 10 18 2" xfId="16072" xr:uid="{589770CC-F011-4EE3-B92B-A9073B586FB6}"/>
    <cellStyle name="Normal 5 10 18 2 2" xfId="16073" xr:uid="{314D682A-AAE5-4FAE-B69A-1B86B0CBE0BB}"/>
    <cellStyle name="Normal 5 10 18 2 2 2" xfId="16074" xr:uid="{FAF60A13-35DE-4103-99B9-36855C6C4851}"/>
    <cellStyle name="Normal 5 10 18 2 3" xfId="16075" xr:uid="{E45C788D-B350-4F23-B705-42E1C3EDFCF8}"/>
    <cellStyle name="Normal 5 10 18 2 3 2" xfId="16076" xr:uid="{A4096C30-25A0-4D03-8375-F458CBBDB308}"/>
    <cellStyle name="Normal 5 10 18 2 4" xfId="16077" xr:uid="{0A5E6A6A-5FFA-4C5F-BBAE-354041055153}"/>
    <cellStyle name="Normal 5 10 18 3" xfId="16078" xr:uid="{E55781E3-63E8-498D-956A-82086EFCB084}"/>
    <cellStyle name="Normal 5 10 18 3 2" xfId="16079" xr:uid="{8FFA94DD-E88D-4BFF-ACEB-438F02FB3EB7}"/>
    <cellStyle name="Normal 5 10 18 3 2 2" xfId="16080" xr:uid="{B34FFA48-307E-4011-9B41-B0B82F22C582}"/>
    <cellStyle name="Normal 5 10 18 3 3" xfId="16081" xr:uid="{7F860CA8-81EF-4925-BB0F-9348B1BC1381}"/>
    <cellStyle name="Normal 5 10 18 3 3 2" xfId="16082" xr:uid="{B47CE921-B3B7-47DF-8B57-82D1A40A6C93}"/>
    <cellStyle name="Normal 5 10 18 3 4" xfId="16083" xr:uid="{B3EC01EC-A2CD-4F4B-8429-F994606DD061}"/>
    <cellStyle name="Normal 5 10 18 4" xfId="16084" xr:uid="{FB67477D-C3A5-454E-AF58-B1054EA85C93}"/>
    <cellStyle name="Normal 5 10 18 4 2" xfId="16085" xr:uid="{2F738F0F-2A9C-46BD-AAB0-1C600B824B05}"/>
    <cellStyle name="Normal 5 10 18 4 2 2" xfId="16086" xr:uid="{6A5EFDAD-0510-496E-A766-EEC6C633B32E}"/>
    <cellStyle name="Normal 5 10 18 4 3" xfId="16087" xr:uid="{64420DEC-89FF-4A7E-A778-CC38AE2E9958}"/>
    <cellStyle name="Normal 5 10 18 4 3 2" xfId="16088" xr:uid="{FD2EBE46-59DF-4309-ADB2-8B405AA9BAE8}"/>
    <cellStyle name="Normal 5 10 18 4 4" xfId="16089" xr:uid="{2FDCEEF7-72BE-43AA-9288-6298AD9D1F31}"/>
    <cellStyle name="Normal 5 10 18 5" xfId="16090" xr:uid="{1B43A8FB-75FA-44C8-8F26-9E0344C293D6}"/>
    <cellStyle name="Normal 5 10 18 5 2" xfId="16091" xr:uid="{E8C3D3BD-84A2-48BB-B080-09F39BC1189B}"/>
    <cellStyle name="Normal 5 10 18 5 2 2" xfId="16092" xr:uid="{6C6C5205-6067-4916-883A-0E3667D2EB5D}"/>
    <cellStyle name="Normal 5 10 18 5 3" xfId="16093" xr:uid="{780AE805-6E47-425C-B5D0-AA1E89E3AC2E}"/>
    <cellStyle name="Normal 5 10 18 5 3 2" xfId="16094" xr:uid="{1A74A5BE-868F-40F8-8794-BC650B815CE9}"/>
    <cellStyle name="Normal 5 10 18 5 4" xfId="16095" xr:uid="{2813FD6B-E369-4CE3-99A7-34634D30BFCE}"/>
    <cellStyle name="Normal 5 10 18 6" xfId="16096" xr:uid="{185054F6-F8DA-4FC7-BEDC-1D004789D4AC}"/>
    <cellStyle name="Normal 5 10 18 6 2" xfId="16097" xr:uid="{90D623AB-7C79-471C-97A4-FCDB951AEFD5}"/>
    <cellStyle name="Normal 5 10 18 6 2 2" xfId="16098" xr:uid="{DE239816-5111-4E06-A36F-837795CF42C4}"/>
    <cellStyle name="Normal 5 10 18 6 3" xfId="16099" xr:uid="{BAF0A1C0-0AEF-4BAE-8D6B-E3399B667910}"/>
    <cellStyle name="Normal 5 10 18 6 3 2" xfId="16100" xr:uid="{9D117905-D2CC-4F19-8A7B-6176DD86D4EA}"/>
    <cellStyle name="Normal 5 10 18 6 4" xfId="16101" xr:uid="{C654C15B-8CB6-407B-B6EE-C05C8BE678A0}"/>
    <cellStyle name="Normal 5 10 18 7" xfId="16102" xr:uid="{0CB551E5-5DD9-42A1-9D52-A81B18F2974C}"/>
    <cellStyle name="Normal 5 10 18 7 2" xfId="16103" xr:uid="{140FF6A8-07BB-485D-A192-A54894C700C1}"/>
    <cellStyle name="Normal 5 10 18 7 2 2" xfId="16104" xr:uid="{9C6DE916-CEB0-4AF0-8426-57D01110B3C7}"/>
    <cellStyle name="Normal 5 10 18 7 3" xfId="16105" xr:uid="{8C4E6D02-6B7D-4438-B661-B3DC6112C70E}"/>
    <cellStyle name="Normal 5 10 18 7 3 2" xfId="16106" xr:uid="{3D22AAC3-000B-440B-962C-1A87463B7B30}"/>
    <cellStyle name="Normal 5 10 18 7 4" xfId="16107" xr:uid="{051836D8-F74A-477A-AB77-CF2A0A99D45B}"/>
    <cellStyle name="Normal 5 10 18 8" xfId="16108" xr:uid="{6A05FDA0-DC4E-47BA-91DD-8498D1CAFF8A}"/>
    <cellStyle name="Normal 5 10 18 8 2" xfId="16109" xr:uid="{BBE39A5F-73FE-4FC7-B076-B446A82FAD6B}"/>
    <cellStyle name="Normal 5 10 18 8 2 2" xfId="16110" xr:uid="{29C346E1-B6F5-410D-9FBF-8DA7A8F21576}"/>
    <cellStyle name="Normal 5 10 18 8 3" xfId="16111" xr:uid="{287F6558-957C-47EA-826E-1206F528C21C}"/>
    <cellStyle name="Normal 5 10 18 8 3 2" xfId="16112" xr:uid="{80FC4257-0210-4DB6-A121-27777A110C31}"/>
    <cellStyle name="Normal 5 10 18 8 4" xfId="16113" xr:uid="{DC8ABCA5-1C28-4676-96BE-16A140920C4D}"/>
    <cellStyle name="Normal 5 10 18 9" xfId="16114" xr:uid="{884ABF36-216D-431F-92C2-5EB4CE516EC1}"/>
    <cellStyle name="Normal 5 10 18 9 2" xfId="16115" xr:uid="{C9F8DBAD-007E-4159-AF8F-C206A90699E8}"/>
    <cellStyle name="Normal 5 10 19" xfId="16116" xr:uid="{26BE8F16-26A7-4E18-B8D7-0FBD83FB24BC}"/>
    <cellStyle name="Normal 5 10 19 2" xfId="16117" xr:uid="{188C628D-FDC1-47E7-AAFF-DF0DF588F137}"/>
    <cellStyle name="Normal 5 10 19 2 2" xfId="16118" xr:uid="{7EA2E591-57EF-4724-B50D-7DAD5505C53D}"/>
    <cellStyle name="Normal 5 10 19 3" xfId="16119" xr:uid="{1A438F75-A6C5-49DE-AF16-80C8EF0F88BE}"/>
    <cellStyle name="Normal 5 10 19 3 2" xfId="16120" xr:uid="{D7B75897-8C25-4EED-8D8F-FDF02B161BDD}"/>
    <cellStyle name="Normal 5 10 19 4" xfId="16121" xr:uid="{CCE43C0B-1720-4E4F-8976-EC77A9D51A25}"/>
    <cellStyle name="Normal 5 10 2" xfId="16122" xr:uid="{DC2CC68F-BDCC-48DC-AFB8-98866A54BE8F}"/>
    <cellStyle name="Normal 5 10 2 10" xfId="16123" xr:uid="{C2460D65-01DE-4CE5-BB5D-7F2B3B1AE14A}"/>
    <cellStyle name="Normal 5 10 2 10 2" xfId="16124" xr:uid="{497415EF-3CEE-42BE-AA98-C7A32C381C76}"/>
    <cellStyle name="Normal 5 10 2 11" xfId="16125" xr:uid="{0AB932DA-773A-476B-8364-E3D6F28E85BA}"/>
    <cellStyle name="Normal 5 10 2 2" xfId="16126" xr:uid="{6CDC5960-D62F-44D7-9C56-B75112B78CD0}"/>
    <cellStyle name="Normal 5 10 2 2 2" xfId="16127" xr:uid="{297EB275-AA85-4ED2-AA0F-1118D08B7877}"/>
    <cellStyle name="Normal 5 10 2 2 2 2" xfId="16128" xr:uid="{2879F8DF-F801-4506-99EF-E71480467E09}"/>
    <cellStyle name="Normal 5 10 2 2 3" xfId="16129" xr:uid="{D8EA8B43-8DC8-4C24-ABF9-1BF3C1933DD2}"/>
    <cellStyle name="Normal 5 10 2 2 3 2" xfId="16130" xr:uid="{D4A84E12-0FE6-4C4F-8128-46D289AEE825}"/>
    <cellStyle name="Normal 5 10 2 2 4" xfId="16131" xr:uid="{2B55ED0C-903B-4632-82E0-D7DA1454809C}"/>
    <cellStyle name="Normal 5 10 2 3" xfId="16132" xr:uid="{83FF9A6F-5CF9-4704-8486-8F639B1A1324}"/>
    <cellStyle name="Normal 5 10 2 3 2" xfId="16133" xr:uid="{96AC5711-A733-482F-B9AF-A01D66E15754}"/>
    <cellStyle name="Normal 5 10 2 3 2 2" xfId="16134" xr:uid="{2EEDDD8A-47A2-4B0C-B12F-6EBF45C4460C}"/>
    <cellStyle name="Normal 5 10 2 3 3" xfId="16135" xr:uid="{927DD105-EFD4-4B85-9C16-A997D7BD8145}"/>
    <cellStyle name="Normal 5 10 2 3 3 2" xfId="16136" xr:uid="{5A0539FE-3AB8-4E90-BA5D-8CD986DE2DF2}"/>
    <cellStyle name="Normal 5 10 2 3 4" xfId="16137" xr:uid="{B1495767-B973-4637-8340-7B64BD1FE564}"/>
    <cellStyle name="Normal 5 10 2 4" xfId="16138" xr:uid="{82F79C23-17A2-4E8E-B443-07F910A16340}"/>
    <cellStyle name="Normal 5 10 2 4 2" xfId="16139" xr:uid="{5B1E624F-4E87-4256-8C01-A553B7F60A71}"/>
    <cellStyle name="Normal 5 10 2 4 2 2" xfId="16140" xr:uid="{75ECDE50-9801-45EA-A527-2B3DA91D65BE}"/>
    <cellStyle name="Normal 5 10 2 4 3" xfId="16141" xr:uid="{429E474A-34CC-45C8-9CCD-C356ED8E9CBD}"/>
    <cellStyle name="Normal 5 10 2 4 3 2" xfId="16142" xr:uid="{8F405D53-CC27-4FF6-941E-9BE77C1481CA}"/>
    <cellStyle name="Normal 5 10 2 4 4" xfId="16143" xr:uid="{2195FBAB-BB32-4BD8-B808-A660D8A4D97A}"/>
    <cellStyle name="Normal 5 10 2 5" xfId="16144" xr:uid="{FCF1E21D-8CFA-4709-AB24-906FD2D9115B}"/>
    <cellStyle name="Normal 5 10 2 5 2" xfId="16145" xr:uid="{4841F717-4A33-457B-BC1E-9F3781FD5472}"/>
    <cellStyle name="Normal 5 10 2 5 2 2" xfId="16146" xr:uid="{3008B69E-736E-47C4-9A18-59E29CF9563F}"/>
    <cellStyle name="Normal 5 10 2 5 3" xfId="16147" xr:uid="{21B89B1A-6261-4D57-98F9-885843501CCB}"/>
    <cellStyle name="Normal 5 10 2 5 3 2" xfId="16148" xr:uid="{5F7E0918-1198-4AA5-AE60-347997ABD4A8}"/>
    <cellStyle name="Normal 5 10 2 5 4" xfId="16149" xr:uid="{FE53A3F5-A3C7-4A2E-928B-EBE94FCCFBE2}"/>
    <cellStyle name="Normal 5 10 2 6" xfId="16150" xr:uid="{174C1FA1-7EC4-4F7A-8623-627D4CA33081}"/>
    <cellStyle name="Normal 5 10 2 6 2" xfId="16151" xr:uid="{DCD7E833-7EEC-461E-B81A-EBA096BB5529}"/>
    <cellStyle name="Normal 5 10 2 6 2 2" xfId="16152" xr:uid="{64E3B338-46AF-4DF5-9E82-1BB21AEF4F95}"/>
    <cellStyle name="Normal 5 10 2 6 3" xfId="16153" xr:uid="{3F9510B0-55AE-4941-A536-499CAE2F5D1A}"/>
    <cellStyle name="Normal 5 10 2 6 3 2" xfId="16154" xr:uid="{DF8F88BA-5F3A-4A48-84CB-DCAF0ECDB799}"/>
    <cellStyle name="Normal 5 10 2 6 4" xfId="16155" xr:uid="{A0EBB92B-792E-4532-87BA-ED051ECF5D2B}"/>
    <cellStyle name="Normal 5 10 2 7" xfId="16156" xr:uid="{BBB17C74-448B-4709-97E4-7949110DF1C4}"/>
    <cellStyle name="Normal 5 10 2 7 2" xfId="16157" xr:uid="{D7253F1D-4D6A-4006-B560-29FF29C556D8}"/>
    <cellStyle name="Normal 5 10 2 7 2 2" xfId="16158" xr:uid="{4E5044E0-0359-4F79-A2B7-61634CAE774C}"/>
    <cellStyle name="Normal 5 10 2 7 3" xfId="16159" xr:uid="{9910CED8-CDCF-433F-AB2B-E6874A564ED4}"/>
    <cellStyle name="Normal 5 10 2 7 3 2" xfId="16160" xr:uid="{F921C303-360F-4661-B271-5FB74383DB30}"/>
    <cellStyle name="Normal 5 10 2 7 4" xfId="16161" xr:uid="{5734F27B-0734-4772-897F-F8A8833644D9}"/>
    <cellStyle name="Normal 5 10 2 8" xfId="16162" xr:uid="{0762A136-9938-46E7-9658-46939E26F781}"/>
    <cellStyle name="Normal 5 10 2 8 2" xfId="16163" xr:uid="{ECFA22D5-E203-4A3B-BE8E-0D78DA65FE6E}"/>
    <cellStyle name="Normal 5 10 2 8 2 2" xfId="16164" xr:uid="{C3D7D4E4-64C0-4E94-9B94-5D60F222EE1A}"/>
    <cellStyle name="Normal 5 10 2 8 3" xfId="16165" xr:uid="{817312F5-FB0F-4364-8E95-D24AC62E8BCE}"/>
    <cellStyle name="Normal 5 10 2 8 3 2" xfId="16166" xr:uid="{8CE8035C-2DB4-467E-9967-75370CCB4C63}"/>
    <cellStyle name="Normal 5 10 2 8 4" xfId="16167" xr:uid="{40C657A1-B139-467F-918A-D0C26EE9B5B6}"/>
    <cellStyle name="Normal 5 10 2 9" xfId="16168" xr:uid="{B275E7F0-741F-49F9-A28C-E9BA8D31CC6D}"/>
    <cellStyle name="Normal 5 10 2 9 2" xfId="16169" xr:uid="{BFCAC8E1-360F-4A8E-A417-C641C6D33D06}"/>
    <cellStyle name="Normal 5 10 20" xfId="16170" xr:uid="{D7E1FCC3-71C0-4DE0-97A9-FAAB9B085FA6}"/>
    <cellStyle name="Normal 5 10 20 2" xfId="16171" xr:uid="{DA8F47BD-2D18-4118-BE86-7EA6B5B7EFCC}"/>
    <cellStyle name="Normal 5 10 20 2 2" xfId="16172" xr:uid="{AFCF1C4C-5C3C-452D-8534-71C3173E678D}"/>
    <cellStyle name="Normal 5 10 20 3" xfId="16173" xr:uid="{F8866728-1D8A-4738-8CA1-7CFC01A987DD}"/>
    <cellStyle name="Normal 5 10 20 3 2" xfId="16174" xr:uid="{43B75282-1F58-4243-A644-4DEA2BF08D69}"/>
    <cellStyle name="Normal 5 10 20 4" xfId="16175" xr:uid="{8A5FBB05-DC29-4F81-BA1E-57E279C11E5B}"/>
    <cellStyle name="Normal 5 10 21" xfId="16176" xr:uid="{9069C2D4-3172-41C9-BC4F-3A8FFF8D9228}"/>
    <cellStyle name="Normal 5 10 21 2" xfId="16177" xr:uid="{BBF12838-A78C-45DE-B528-3BB5620835BA}"/>
    <cellStyle name="Normal 5 10 21 2 2" xfId="16178" xr:uid="{37319972-2548-46E7-B97C-C0B1AA763C03}"/>
    <cellStyle name="Normal 5 10 21 3" xfId="16179" xr:uid="{E3516DEB-C6FA-4A07-BBC8-BE003E943191}"/>
    <cellStyle name="Normal 5 10 21 3 2" xfId="16180" xr:uid="{6F97BFB8-ECEB-4D14-B1C3-80D5A8BB7240}"/>
    <cellStyle name="Normal 5 10 21 4" xfId="16181" xr:uid="{D3D7471E-4260-4AD2-8E96-7C4A455BF756}"/>
    <cellStyle name="Normal 5 10 22" xfId="16182" xr:uid="{83B64CEC-1053-4013-B0D0-0BDCD10CF3B5}"/>
    <cellStyle name="Normal 5 10 22 2" xfId="16183" xr:uid="{799515E3-EA59-47FB-BAC2-3080489AF98D}"/>
    <cellStyle name="Normal 5 10 22 2 2" xfId="16184" xr:uid="{BA30FD4A-C7E8-4201-8430-9DCED0A460D9}"/>
    <cellStyle name="Normal 5 10 22 3" xfId="16185" xr:uid="{CF165FF2-FB14-4DB7-B128-6811F2ECC098}"/>
    <cellStyle name="Normal 5 10 22 3 2" xfId="16186" xr:uid="{72DBC8A2-002A-484B-832A-21AA6B5486A9}"/>
    <cellStyle name="Normal 5 10 22 4" xfId="16187" xr:uid="{A979A25E-ABD7-42E3-95FB-070D2A9E0B53}"/>
    <cellStyle name="Normal 5 10 23" xfId="16188" xr:uid="{59966A27-C788-4B2A-A512-B9B320869DB0}"/>
    <cellStyle name="Normal 5 10 23 2" xfId="16189" xr:uid="{95DC24C7-82CD-4BFA-803F-5E397F366E02}"/>
    <cellStyle name="Normal 5 10 23 2 2" xfId="16190" xr:uid="{DF064B95-DAE4-46BB-A903-F0DA4DEA13CA}"/>
    <cellStyle name="Normal 5 10 23 3" xfId="16191" xr:uid="{0C025E40-D617-4E93-92C3-43A385E931F3}"/>
    <cellStyle name="Normal 5 10 23 3 2" xfId="16192" xr:uid="{65BC2802-C96C-4617-B26B-E4F98077D431}"/>
    <cellStyle name="Normal 5 10 23 4" xfId="16193" xr:uid="{B64ACDFA-972A-4391-95C0-9F4652C57B5D}"/>
    <cellStyle name="Normal 5 10 24" xfId="16194" xr:uid="{6FB8434E-2747-486E-9238-01215211AD87}"/>
    <cellStyle name="Normal 5 10 24 2" xfId="16195" xr:uid="{DE076F8D-F5D1-4ABC-9928-617921A72989}"/>
    <cellStyle name="Normal 5 10 24 2 2" xfId="16196" xr:uid="{59028667-46C3-488E-9DA8-66D1AFC53636}"/>
    <cellStyle name="Normal 5 10 24 3" xfId="16197" xr:uid="{6FD2FCB2-FE4C-4750-A014-F2B16B8A53A1}"/>
    <cellStyle name="Normal 5 10 24 3 2" xfId="16198" xr:uid="{DE719B36-D349-4026-BADF-EAEF595EB847}"/>
    <cellStyle name="Normal 5 10 24 4" xfId="16199" xr:uid="{B264B6FB-E449-48A2-936E-9485320D2842}"/>
    <cellStyle name="Normal 5 10 25" xfId="16200" xr:uid="{65DF70D2-968B-43E7-953C-F86D5C88EF56}"/>
    <cellStyle name="Normal 5 10 25 2" xfId="16201" xr:uid="{99E81F41-2AAF-4104-B321-F1D26DEE2A47}"/>
    <cellStyle name="Normal 5 10 25 2 2" xfId="16202" xr:uid="{FF725F27-4FCD-4BB2-81C5-A2CF9EAF0867}"/>
    <cellStyle name="Normal 5 10 25 3" xfId="16203" xr:uid="{D30AC522-A4F4-4068-8E89-0E6CA3014F66}"/>
    <cellStyle name="Normal 5 10 25 3 2" xfId="16204" xr:uid="{F043807F-5817-4F77-ADF4-8BD8E26A439C}"/>
    <cellStyle name="Normal 5 10 25 4" xfId="16205" xr:uid="{0A7E011F-582A-4571-A488-0986C6FF694D}"/>
    <cellStyle name="Normal 5 10 26" xfId="16206" xr:uid="{BD6B7731-31E9-43F2-90D3-0ED084037EF1}"/>
    <cellStyle name="Normal 5 10 26 2" xfId="16207" xr:uid="{300A9E93-4A3B-4BFC-8B2C-B205381AE034}"/>
    <cellStyle name="Normal 5 10 27" xfId="16208" xr:uid="{E2B71C23-6D57-4A1D-ADB4-CC6B7BA8D47E}"/>
    <cellStyle name="Normal 5 10 27 2" xfId="16209" xr:uid="{4624B534-70FB-4966-8805-13486A73B639}"/>
    <cellStyle name="Normal 5 10 28" xfId="16210" xr:uid="{F92CF90E-3C45-4698-94C0-352F8C2BC3D4}"/>
    <cellStyle name="Normal 5 10 3" xfId="16211" xr:uid="{A0549CF4-7169-458B-8E70-67CA430C1BF0}"/>
    <cellStyle name="Normal 5 10 3 10" xfId="16212" xr:uid="{AD2BDF0A-F45F-4F7E-8637-67A59E1EC17C}"/>
    <cellStyle name="Normal 5 10 3 10 2" xfId="16213" xr:uid="{718A89B4-3F14-4E37-A8A8-468F6965AB08}"/>
    <cellStyle name="Normal 5 10 3 11" xfId="16214" xr:uid="{D823C05E-564D-42F2-9701-E3C1DE0F1186}"/>
    <cellStyle name="Normal 5 10 3 2" xfId="16215" xr:uid="{AD005C25-E380-4212-8444-B13FA2363DE4}"/>
    <cellStyle name="Normal 5 10 3 2 2" xfId="16216" xr:uid="{950D6460-B8D8-4812-88B2-8BCB4B33EF13}"/>
    <cellStyle name="Normal 5 10 3 2 2 2" xfId="16217" xr:uid="{38CDD86E-C4D6-48C0-8D75-BA53B994023C}"/>
    <cellStyle name="Normal 5 10 3 2 3" xfId="16218" xr:uid="{6395D250-28ED-4EA6-92B2-04B95CCE36E7}"/>
    <cellStyle name="Normal 5 10 3 2 3 2" xfId="16219" xr:uid="{2BFBEFDB-E886-44AB-A004-D63217386586}"/>
    <cellStyle name="Normal 5 10 3 2 4" xfId="16220" xr:uid="{6BC0E2EA-ABAC-4CB4-97B0-57E24CE8B28C}"/>
    <cellStyle name="Normal 5 10 3 3" xfId="16221" xr:uid="{42A67EE4-37F3-4994-9F39-E4F316830E9B}"/>
    <cellStyle name="Normal 5 10 3 3 2" xfId="16222" xr:uid="{C5BF999B-7847-4399-A58F-2140F67860E0}"/>
    <cellStyle name="Normal 5 10 3 3 2 2" xfId="16223" xr:uid="{BADE2480-C32A-4442-9FF0-08707358EAA6}"/>
    <cellStyle name="Normal 5 10 3 3 3" xfId="16224" xr:uid="{C4FE2710-6EDC-420C-8533-D754CFD79519}"/>
    <cellStyle name="Normal 5 10 3 3 3 2" xfId="16225" xr:uid="{3B73E1B3-AF3A-4E02-BF78-1F1947560278}"/>
    <cellStyle name="Normal 5 10 3 3 4" xfId="16226" xr:uid="{3DF33111-2FEA-45B1-9529-80BC75B2DB86}"/>
    <cellStyle name="Normal 5 10 3 4" xfId="16227" xr:uid="{B2EB5459-2B1A-4666-A70E-D3AEC1ED9957}"/>
    <cellStyle name="Normal 5 10 3 4 2" xfId="16228" xr:uid="{C70FD269-377D-4D27-B516-082416A7BF94}"/>
    <cellStyle name="Normal 5 10 3 4 2 2" xfId="16229" xr:uid="{B497FDF7-F27F-4590-A477-8A7C586E5FC9}"/>
    <cellStyle name="Normal 5 10 3 4 3" xfId="16230" xr:uid="{2197E179-2853-4A44-B7CD-CAB53E041C3F}"/>
    <cellStyle name="Normal 5 10 3 4 3 2" xfId="16231" xr:uid="{1E7EE387-1300-49D1-9F8E-1DD9A0AD27A8}"/>
    <cellStyle name="Normal 5 10 3 4 4" xfId="16232" xr:uid="{1BA4F551-A177-4B93-9AB8-84E925ABDE26}"/>
    <cellStyle name="Normal 5 10 3 5" xfId="16233" xr:uid="{598E1B55-E525-46CC-97BC-8F64EDFD679D}"/>
    <cellStyle name="Normal 5 10 3 5 2" xfId="16234" xr:uid="{C0175444-312D-49C9-8335-DD2C987C5F61}"/>
    <cellStyle name="Normal 5 10 3 5 2 2" xfId="16235" xr:uid="{D982EE6C-6FE6-4AB3-9BD2-515796E4F558}"/>
    <cellStyle name="Normal 5 10 3 5 3" xfId="16236" xr:uid="{161EBE89-A827-4669-89AC-3296C9BA85C6}"/>
    <cellStyle name="Normal 5 10 3 5 3 2" xfId="16237" xr:uid="{F14B22FF-D2AB-42B3-ADF3-92B8FF9D1CDB}"/>
    <cellStyle name="Normal 5 10 3 5 4" xfId="16238" xr:uid="{087057C6-1300-4979-B419-1374765DFCE9}"/>
    <cellStyle name="Normal 5 10 3 6" xfId="16239" xr:uid="{6A64D76F-726C-4CAF-B5C7-ADF000116365}"/>
    <cellStyle name="Normal 5 10 3 6 2" xfId="16240" xr:uid="{894A779A-B09E-42DA-8B80-920587607D24}"/>
    <cellStyle name="Normal 5 10 3 6 2 2" xfId="16241" xr:uid="{B68A6880-505C-4783-8E01-4F32545CA53D}"/>
    <cellStyle name="Normal 5 10 3 6 3" xfId="16242" xr:uid="{EAF1B04E-CB18-41BA-AEE5-6D836FAE32F9}"/>
    <cellStyle name="Normal 5 10 3 6 3 2" xfId="16243" xr:uid="{1903FAB9-7882-4CB6-BF17-5FE9B1A99C47}"/>
    <cellStyle name="Normal 5 10 3 6 4" xfId="16244" xr:uid="{EABCC382-EC9C-4926-8686-AC2C6EDBBE87}"/>
    <cellStyle name="Normal 5 10 3 7" xfId="16245" xr:uid="{64BB249D-36BB-45E8-8D9A-81515A439DF1}"/>
    <cellStyle name="Normal 5 10 3 7 2" xfId="16246" xr:uid="{E658D7F8-8E4D-4D54-8F0D-DDDD089C21F9}"/>
    <cellStyle name="Normal 5 10 3 7 2 2" xfId="16247" xr:uid="{A26E8D0B-822A-4EB0-9BF4-BD0DCDE1FB3F}"/>
    <cellStyle name="Normal 5 10 3 7 3" xfId="16248" xr:uid="{2A3A3305-6CC0-4EFD-8EF6-8D18303E504F}"/>
    <cellStyle name="Normal 5 10 3 7 3 2" xfId="16249" xr:uid="{008DF25C-026E-496F-9783-846815321D73}"/>
    <cellStyle name="Normal 5 10 3 7 4" xfId="16250" xr:uid="{B6161F25-0973-4EA0-A940-D859F83321F0}"/>
    <cellStyle name="Normal 5 10 3 8" xfId="16251" xr:uid="{93EDC37A-99BC-4CD2-AEDB-C41D982AEECD}"/>
    <cellStyle name="Normal 5 10 3 8 2" xfId="16252" xr:uid="{7E8F2D08-C034-46BD-9BCA-55A8FE0D402C}"/>
    <cellStyle name="Normal 5 10 3 8 2 2" xfId="16253" xr:uid="{2004F819-942A-4BEC-9B44-626602DD1C8C}"/>
    <cellStyle name="Normal 5 10 3 8 3" xfId="16254" xr:uid="{27F06C8F-95C6-4C55-8733-ADA82348FB43}"/>
    <cellStyle name="Normal 5 10 3 8 3 2" xfId="16255" xr:uid="{26F5A826-5185-4433-A7B4-39AF467B8B70}"/>
    <cellStyle name="Normal 5 10 3 8 4" xfId="16256" xr:uid="{C1E19808-A7D2-4AF7-A8AE-02436985EB82}"/>
    <cellStyle name="Normal 5 10 3 9" xfId="16257" xr:uid="{EB57E9D3-AFCB-46EA-A1D2-4A66C5449E4B}"/>
    <cellStyle name="Normal 5 10 3 9 2" xfId="16258" xr:uid="{0C5304B0-65AD-4234-B03C-4509E62C748D}"/>
    <cellStyle name="Normal 5 10 4" xfId="16259" xr:uid="{A4364301-E8FD-41FD-BEC6-9930CCD58800}"/>
    <cellStyle name="Normal 5 10 4 10" xfId="16260" xr:uid="{4DC3B985-FC93-4A0C-AF4D-6214278F0775}"/>
    <cellStyle name="Normal 5 10 4 10 2" xfId="16261" xr:uid="{C7393BD8-B3FE-4E32-9CAA-B6022DF6E0A3}"/>
    <cellStyle name="Normal 5 10 4 11" xfId="16262" xr:uid="{44BEB078-C00F-4BFC-A6A0-8592D221DCB1}"/>
    <cellStyle name="Normal 5 10 4 2" xfId="16263" xr:uid="{4342E82B-7657-436D-A46E-405A926599A6}"/>
    <cellStyle name="Normal 5 10 4 2 2" xfId="16264" xr:uid="{63A829EE-3CD6-48B3-815E-1F09A1221B28}"/>
    <cellStyle name="Normal 5 10 4 2 2 2" xfId="16265" xr:uid="{742ED21F-8C2D-482E-8D11-5BA92F7B91CE}"/>
    <cellStyle name="Normal 5 10 4 2 3" xfId="16266" xr:uid="{B6839773-6252-4825-AE9C-20C102895ABE}"/>
    <cellStyle name="Normal 5 10 4 2 3 2" xfId="16267" xr:uid="{BDEE682C-AFB8-4CD9-8C1E-05C27DA14EE9}"/>
    <cellStyle name="Normal 5 10 4 2 4" xfId="16268" xr:uid="{73448640-F3C5-421D-B300-5823C5F8B671}"/>
    <cellStyle name="Normal 5 10 4 3" xfId="16269" xr:uid="{569D7CE3-4CA6-40DC-B586-34BE57646717}"/>
    <cellStyle name="Normal 5 10 4 3 2" xfId="16270" xr:uid="{3694C7BB-B62E-4422-B0C3-C268B91279B4}"/>
    <cellStyle name="Normal 5 10 4 3 2 2" xfId="16271" xr:uid="{D11C05F9-C22A-4F40-875F-5DFDB0CDF4C8}"/>
    <cellStyle name="Normal 5 10 4 3 3" xfId="16272" xr:uid="{DDA857D4-720B-4EA8-BB61-9B5B173DCB31}"/>
    <cellStyle name="Normal 5 10 4 3 3 2" xfId="16273" xr:uid="{030EF78F-BD47-4972-8937-4AD9BFA85F6E}"/>
    <cellStyle name="Normal 5 10 4 3 4" xfId="16274" xr:uid="{BCBAE301-C1F6-4AFD-9FE4-F3ACC2ECB028}"/>
    <cellStyle name="Normal 5 10 4 4" xfId="16275" xr:uid="{B8B8E37E-84F7-4F42-8C57-74F5F86A1C84}"/>
    <cellStyle name="Normal 5 10 4 4 2" xfId="16276" xr:uid="{0BE745B1-3A6F-4549-AC34-23C60B7C394D}"/>
    <cellStyle name="Normal 5 10 4 4 2 2" xfId="16277" xr:uid="{0818D294-2665-464D-9AC8-2B3F9552BC10}"/>
    <cellStyle name="Normal 5 10 4 4 3" xfId="16278" xr:uid="{7055FEBC-7B77-4B52-B58E-036CD9FE2876}"/>
    <cellStyle name="Normal 5 10 4 4 3 2" xfId="16279" xr:uid="{F82F3822-349A-473B-8D3D-4E3EB325D17D}"/>
    <cellStyle name="Normal 5 10 4 4 4" xfId="16280" xr:uid="{20F1435C-308C-4665-94B0-DD8434A83684}"/>
    <cellStyle name="Normal 5 10 4 5" xfId="16281" xr:uid="{63A12AC0-D32A-40CA-9CBF-691996C38A9E}"/>
    <cellStyle name="Normal 5 10 4 5 2" xfId="16282" xr:uid="{638487A3-C96D-4345-B4D3-208A0DE8023B}"/>
    <cellStyle name="Normal 5 10 4 5 2 2" xfId="16283" xr:uid="{7BB1FB65-467F-472A-9C68-C1D3CE39D3B7}"/>
    <cellStyle name="Normal 5 10 4 5 3" xfId="16284" xr:uid="{11B72B26-3E1B-4314-B16B-DB61887EE52E}"/>
    <cellStyle name="Normal 5 10 4 5 3 2" xfId="16285" xr:uid="{BD8DA659-2BEA-4B2B-93A6-DF4A780CCD17}"/>
    <cellStyle name="Normal 5 10 4 5 4" xfId="16286" xr:uid="{0BF08991-3EE6-437A-8FD5-9BAF782EA423}"/>
    <cellStyle name="Normal 5 10 4 6" xfId="16287" xr:uid="{1F7E75E1-7580-4269-9A68-2C51B68C8691}"/>
    <cellStyle name="Normal 5 10 4 6 2" xfId="16288" xr:uid="{236A77E1-4C90-4522-8CEF-A69904B6755F}"/>
    <cellStyle name="Normal 5 10 4 6 2 2" xfId="16289" xr:uid="{A103DED1-E74C-4652-B74E-E377307DC5CA}"/>
    <cellStyle name="Normal 5 10 4 6 3" xfId="16290" xr:uid="{DEF6464A-25E8-423E-8F64-991EC10B6FDC}"/>
    <cellStyle name="Normal 5 10 4 6 3 2" xfId="16291" xr:uid="{6CA76653-930E-499E-A68C-21ACF27E35B7}"/>
    <cellStyle name="Normal 5 10 4 6 4" xfId="16292" xr:uid="{AC525257-0794-4D80-8DA7-6A676D4563D5}"/>
    <cellStyle name="Normal 5 10 4 7" xfId="16293" xr:uid="{9B90FF81-0169-46F1-AA9B-9DD589E32E33}"/>
    <cellStyle name="Normal 5 10 4 7 2" xfId="16294" xr:uid="{89B1654B-94E8-4F5F-9FF1-158DB8F70EB3}"/>
    <cellStyle name="Normal 5 10 4 7 2 2" xfId="16295" xr:uid="{365958EA-4F80-493A-9190-23770E6AB91F}"/>
    <cellStyle name="Normal 5 10 4 7 3" xfId="16296" xr:uid="{BC748D15-73F6-41FC-8F92-4F3762E1EEE3}"/>
    <cellStyle name="Normal 5 10 4 7 3 2" xfId="16297" xr:uid="{8B69A974-C470-4C36-A171-E3EDE38C9BAB}"/>
    <cellStyle name="Normal 5 10 4 7 4" xfId="16298" xr:uid="{C1A4A130-DF79-47BC-9145-D11109DBACEA}"/>
    <cellStyle name="Normal 5 10 4 8" xfId="16299" xr:uid="{2281C602-F991-47C4-96D8-7A175F0D230D}"/>
    <cellStyle name="Normal 5 10 4 8 2" xfId="16300" xr:uid="{527276F8-C1EC-4151-9C58-EC5D1A9FBF4C}"/>
    <cellStyle name="Normal 5 10 4 8 2 2" xfId="16301" xr:uid="{B2A30A85-1C73-4A4E-8D86-8CD7F00E76A8}"/>
    <cellStyle name="Normal 5 10 4 8 3" xfId="16302" xr:uid="{EE5FA3A1-080C-4CC2-B977-951498782D32}"/>
    <cellStyle name="Normal 5 10 4 8 3 2" xfId="16303" xr:uid="{38070322-1B2B-41A5-8B1C-4F98069E7B68}"/>
    <cellStyle name="Normal 5 10 4 8 4" xfId="16304" xr:uid="{9DD95A0B-7DA6-43D3-A0C6-919BB9C0AD5C}"/>
    <cellStyle name="Normal 5 10 4 9" xfId="16305" xr:uid="{059E40D3-8683-4BE0-9415-A09CD6D4F294}"/>
    <cellStyle name="Normal 5 10 4 9 2" xfId="16306" xr:uid="{30464B27-02D3-440C-A132-864D23A58113}"/>
    <cellStyle name="Normal 5 10 5" xfId="16307" xr:uid="{D43CB3B7-ED3D-4570-A872-AB6B18D3B206}"/>
    <cellStyle name="Normal 5 10 5 10" xfId="16308" xr:uid="{00C20F0E-588E-4D7C-A97D-9D7A7AA32DFA}"/>
    <cellStyle name="Normal 5 10 5 10 2" xfId="16309" xr:uid="{750D9A73-1EC0-4110-94EF-3003D44862FD}"/>
    <cellStyle name="Normal 5 10 5 11" xfId="16310" xr:uid="{40639FCC-69D9-4476-9CF8-F10CF8E70673}"/>
    <cellStyle name="Normal 5 10 5 2" xfId="16311" xr:uid="{0DD88EFF-0F9D-40FD-AF8D-971DBC502BAE}"/>
    <cellStyle name="Normal 5 10 5 2 2" xfId="16312" xr:uid="{B071B96F-1A5B-43B4-87E5-BF79A9F0DF84}"/>
    <cellStyle name="Normal 5 10 5 2 2 2" xfId="16313" xr:uid="{38AC4945-BD3A-45B0-8A2F-D20D14BB44AB}"/>
    <cellStyle name="Normal 5 10 5 2 3" xfId="16314" xr:uid="{E7005EF0-8CB2-4B99-87E1-2DAB4A20558E}"/>
    <cellStyle name="Normal 5 10 5 2 3 2" xfId="16315" xr:uid="{19570FAD-0396-4172-B8B9-0591D7260C1A}"/>
    <cellStyle name="Normal 5 10 5 2 4" xfId="16316" xr:uid="{2053A02D-2FB5-4475-8B6C-AA5D1358BC7B}"/>
    <cellStyle name="Normal 5 10 5 3" xfId="16317" xr:uid="{97FAA311-8755-42FF-9AF8-E34FEB3C2E0F}"/>
    <cellStyle name="Normal 5 10 5 3 2" xfId="16318" xr:uid="{DFEE7C91-329E-4C97-9163-5C8490B11FF5}"/>
    <cellStyle name="Normal 5 10 5 3 2 2" xfId="16319" xr:uid="{E8EAE587-F1BA-4D1D-8A54-FF8167A5B93A}"/>
    <cellStyle name="Normal 5 10 5 3 3" xfId="16320" xr:uid="{17413886-A45F-4E8E-B0FA-76A014E8319F}"/>
    <cellStyle name="Normal 5 10 5 3 3 2" xfId="16321" xr:uid="{436B5A69-F650-4D1C-AC18-DC2E7F2E1E53}"/>
    <cellStyle name="Normal 5 10 5 3 4" xfId="16322" xr:uid="{6AE40C8F-AF82-49D5-A58C-CEE657EFDA44}"/>
    <cellStyle name="Normal 5 10 5 4" xfId="16323" xr:uid="{551C2BFA-F62B-4564-8D3F-0A5BFA1DE6C7}"/>
    <cellStyle name="Normal 5 10 5 4 2" xfId="16324" xr:uid="{04C88550-9649-4E1A-B5F1-FED7933ABC90}"/>
    <cellStyle name="Normal 5 10 5 4 2 2" xfId="16325" xr:uid="{66CE7240-6679-4E17-B866-DC8602AECFD5}"/>
    <cellStyle name="Normal 5 10 5 4 3" xfId="16326" xr:uid="{47CF8D61-A222-4C32-A0E3-9051D5A19AA5}"/>
    <cellStyle name="Normal 5 10 5 4 3 2" xfId="16327" xr:uid="{45DB7675-3708-4AB2-BF27-24F7CD843824}"/>
    <cellStyle name="Normal 5 10 5 4 4" xfId="16328" xr:uid="{6CFDDDB5-B332-4450-884F-B8FFC74280B5}"/>
    <cellStyle name="Normal 5 10 5 5" xfId="16329" xr:uid="{44A58BA9-2F9D-4F5D-A4AA-731D1B1196BD}"/>
    <cellStyle name="Normal 5 10 5 5 2" xfId="16330" xr:uid="{922524BE-E24E-4823-B2A8-1F629AA897BE}"/>
    <cellStyle name="Normal 5 10 5 5 2 2" xfId="16331" xr:uid="{797EA5AC-144D-4106-809B-477B577EB34F}"/>
    <cellStyle name="Normal 5 10 5 5 3" xfId="16332" xr:uid="{C7A344BD-F302-4741-B983-76F6F1C89FFD}"/>
    <cellStyle name="Normal 5 10 5 5 3 2" xfId="16333" xr:uid="{590CE0FE-C70A-48F0-B86A-28639A2508FD}"/>
    <cellStyle name="Normal 5 10 5 5 4" xfId="16334" xr:uid="{10D06533-923C-4574-8E54-0A010B3CCD49}"/>
    <cellStyle name="Normal 5 10 5 6" xfId="16335" xr:uid="{5F6932DB-30E2-436F-8217-60D99CFE3E74}"/>
    <cellStyle name="Normal 5 10 5 6 2" xfId="16336" xr:uid="{9132EBC0-A991-4451-9FEC-241E2FE15E84}"/>
    <cellStyle name="Normal 5 10 5 6 2 2" xfId="16337" xr:uid="{FBDB793D-F74F-42C7-A6AF-CE1BFA833067}"/>
    <cellStyle name="Normal 5 10 5 6 3" xfId="16338" xr:uid="{FB09DCF7-4811-4A08-AD1B-54A77E675396}"/>
    <cellStyle name="Normal 5 10 5 6 3 2" xfId="16339" xr:uid="{09ABFE79-5FF6-4EB8-9E95-183997F7A632}"/>
    <cellStyle name="Normal 5 10 5 6 4" xfId="16340" xr:uid="{B39753C0-92D2-45D3-9B5D-DE7D3465B4DD}"/>
    <cellStyle name="Normal 5 10 5 7" xfId="16341" xr:uid="{DF66254D-714A-4BE8-ADD9-CA643EFA5D6D}"/>
    <cellStyle name="Normal 5 10 5 7 2" xfId="16342" xr:uid="{75AF47FF-6205-414A-AAD1-7F44031CAC98}"/>
    <cellStyle name="Normal 5 10 5 7 2 2" xfId="16343" xr:uid="{4EC59171-FDF4-43D4-8980-2C37704D484D}"/>
    <cellStyle name="Normal 5 10 5 7 3" xfId="16344" xr:uid="{78E12149-51BD-468F-8532-CEDD433DFC82}"/>
    <cellStyle name="Normal 5 10 5 7 3 2" xfId="16345" xr:uid="{15D3BBDF-61AB-4B4C-A8BC-86E98A82CB03}"/>
    <cellStyle name="Normal 5 10 5 7 4" xfId="16346" xr:uid="{04AD577B-D562-4A14-8D16-6A822B007006}"/>
    <cellStyle name="Normal 5 10 5 8" xfId="16347" xr:uid="{0CDB9DB2-EDF9-48B6-BF6B-2A297BFB37D9}"/>
    <cellStyle name="Normal 5 10 5 8 2" xfId="16348" xr:uid="{760C9FF0-94B0-4DB2-B0C2-92DCD3144891}"/>
    <cellStyle name="Normal 5 10 5 8 2 2" xfId="16349" xr:uid="{68BBCF87-EFBE-4FE5-9170-C56DD161409B}"/>
    <cellStyle name="Normal 5 10 5 8 3" xfId="16350" xr:uid="{C9656FE5-9ACB-4808-BE23-12A8D78F8CD9}"/>
    <cellStyle name="Normal 5 10 5 8 3 2" xfId="16351" xr:uid="{C6D751B2-D504-4F59-B6E3-EED69458B1A0}"/>
    <cellStyle name="Normal 5 10 5 8 4" xfId="16352" xr:uid="{5CFC73E3-00DA-47E4-BDD0-037E4AADF2AA}"/>
    <cellStyle name="Normal 5 10 5 9" xfId="16353" xr:uid="{A8D69C74-8F41-404A-BBCE-26A5C0D3C884}"/>
    <cellStyle name="Normal 5 10 5 9 2" xfId="16354" xr:uid="{C25D7605-F00C-42B4-B5C4-EF31C1A671EF}"/>
    <cellStyle name="Normal 5 10 6" xfId="16355" xr:uid="{32C15F44-CE77-4E35-B7A1-5836C74FF67B}"/>
    <cellStyle name="Normal 5 10 6 10" xfId="16356" xr:uid="{1241BCCA-21C9-4752-8B57-5E742C7E7634}"/>
    <cellStyle name="Normal 5 10 6 10 2" xfId="16357" xr:uid="{B1177982-24B1-45F1-91D5-95470F303FE5}"/>
    <cellStyle name="Normal 5 10 6 11" xfId="16358" xr:uid="{847EE504-9D1D-4409-91BC-1AA7BB5E6E63}"/>
    <cellStyle name="Normal 5 10 6 2" xfId="16359" xr:uid="{EE360E42-643D-4A8A-B0F4-61DAA0A31313}"/>
    <cellStyle name="Normal 5 10 6 2 2" xfId="16360" xr:uid="{5AB4360A-863B-4517-A881-E240F9825220}"/>
    <cellStyle name="Normal 5 10 6 2 2 2" xfId="16361" xr:uid="{BCF395B5-5E23-40D7-963D-A2A66E76BD51}"/>
    <cellStyle name="Normal 5 10 6 2 3" xfId="16362" xr:uid="{9451F7A0-2645-452B-9E17-824AED02ED13}"/>
    <cellStyle name="Normal 5 10 6 2 3 2" xfId="16363" xr:uid="{EE1EBF5F-64F7-45D1-9209-CE1AC20E7E3B}"/>
    <cellStyle name="Normal 5 10 6 2 4" xfId="16364" xr:uid="{70ADC35E-4EAD-489D-BA9B-1F45152FCA69}"/>
    <cellStyle name="Normal 5 10 6 3" xfId="16365" xr:uid="{8464E2B8-AD7D-4F37-A801-CBE09D732228}"/>
    <cellStyle name="Normal 5 10 6 3 2" xfId="16366" xr:uid="{0BFB797A-4027-40B0-B296-DF94244235BC}"/>
    <cellStyle name="Normal 5 10 6 3 2 2" xfId="16367" xr:uid="{DC952B86-8755-44C8-BE35-38FE231A5EB9}"/>
    <cellStyle name="Normal 5 10 6 3 3" xfId="16368" xr:uid="{82D90BE1-8A2F-4221-B3F2-E625F2936C74}"/>
    <cellStyle name="Normal 5 10 6 3 3 2" xfId="16369" xr:uid="{1B57EBB8-7E3B-4730-8EF3-90398648E363}"/>
    <cellStyle name="Normal 5 10 6 3 4" xfId="16370" xr:uid="{34EF0F60-B534-4235-AAA6-DAA1C6FB549C}"/>
    <cellStyle name="Normal 5 10 6 4" xfId="16371" xr:uid="{6E6CE403-54AA-481B-8739-5DCB36F93B2B}"/>
    <cellStyle name="Normal 5 10 6 4 2" xfId="16372" xr:uid="{5CEF0941-604E-4BB4-9704-6706662DEC22}"/>
    <cellStyle name="Normal 5 10 6 4 2 2" xfId="16373" xr:uid="{C6F39A97-BC52-4B77-B91C-C740B6ED86DE}"/>
    <cellStyle name="Normal 5 10 6 4 3" xfId="16374" xr:uid="{7B912389-0C0F-4AE3-9C06-FD2271498CC9}"/>
    <cellStyle name="Normal 5 10 6 4 3 2" xfId="16375" xr:uid="{738322FB-D4E2-49C1-ACA8-0251ED96C39C}"/>
    <cellStyle name="Normal 5 10 6 4 4" xfId="16376" xr:uid="{E2D52998-7398-4F3E-B815-5389A23BE646}"/>
    <cellStyle name="Normal 5 10 6 5" xfId="16377" xr:uid="{F9A2544D-7534-47F2-B5AE-06206B0C5402}"/>
    <cellStyle name="Normal 5 10 6 5 2" xfId="16378" xr:uid="{1F54D1F7-8EBC-4D54-877C-4FBB6B9AB5C4}"/>
    <cellStyle name="Normal 5 10 6 5 2 2" xfId="16379" xr:uid="{553ECF94-B108-41A7-A26A-B8FFB985EE6C}"/>
    <cellStyle name="Normal 5 10 6 5 3" xfId="16380" xr:uid="{4BC79565-4EE7-479C-BB4F-FC9B49C104D0}"/>
    <cellStyle name="Normal 5 10 6 5 3 2" xfId="16381" xr:uid="{05157C54-7269-4AF2-9E15-17E202EC80C4}"/>
    <cellStyle name="Normal 5 10 6 5 4" xfId="16382" xr:uid="{58E94934-BECA-45D6-8ED2-EC09B340B78D}"/>
    <cellStyle name="Normal 5 10 6 6" xfId="16383" xr:uid="{AD662146-E2A0-40E2-9F00-DF60B78E0B3F}"/>
    <cellStyle name="Normal 5 10 6 6 2" xfId="16384" xr:uid="{C2D64E0B-B13F-42CA-B254-464763842BD7}"/>
    <cellStyle name="Normal 5 10 6 6 2 2" xfId="16385" xr:uid="{C3164503-7720-45DC-ABAA-EC4D255BDB2F}"/>
    <cellStyle name="Normal 5 10 6 6 3" xfId="16386" xr:uid="{683445EF-EA48-4BEF-9B8C-8CC6BBDE8BEF}"/>
    <cellStyle name="Normal 5 10 6 6 3 2" xfId="16387" xr:uid="{38D9C66C-8855-4C07-8A6E-14B2D59BE5A1}"/>
    <cellStyle name="Normal 5 10 6 6 4" xfId="16388" xr:uid="{D2A0C883-EB08-4E10-978C-4ACBE2B9E877}"/>
    <cellStyle name="Normal 5 10 6 7" xfId="16389" xr:uid="{95291D09-0DC1-4B9F-B5BF-BDAFBC933C00}"/>
    <cellStyle name="Normal 5 10 6 7 2" xfId="16390" xr:uid="{38E51039-3EBF-4568-B7A1-816B976CDE3E}"/>
    <cellStyle name="Normal 5 10 6 7 2 2" xfId="16391" xr:uid="{47F3FE4B-7124-46DD-AEE3-7C41FFDDC667}"/>
    <cellStyle name="Normal 5 10 6 7 3" xfId="16392" xr:uid="{C1A9A077-CC4F-4CD8-B677-F12ADC384626}"/>
    <cellStyle name="Normal 5 10 6 7 3 2" xfId="16393" xr:uid="{8401CB3D-30AC-4557-84ED-6BFA3E98F59B}"/>
    <cellStyle name="Normal 5 10 6 7 4" xfId="16394" xr:uid="{F4AF2047-3C8C-462D-98EC-29DE25EAE045}"/>
    <cellStyle name="Normal 5 10 6 8" xfId="16395" xr:uid="{E5BEC931-7BE7-42BF-B1B0-D06B0FD85AF2}"/>
    <cellStyle name="Normal 5 10 6 8 2" xfId="16396" xr:uid="{68ABF58D-11B9-4478-A872-ED75A13BCF5B}"/>
    <cellStyle name="Normal 5 10 6 8 2 2" xfId="16397" xr:uid="{B9D80020-6331-4F10-8479-C987431A05F4}"/>
    <cellStyle name="Normal 5 10 6 8 3" xfId="16398" xr:uid="{EDB6F5D6-D3BF-4467-81C8-D1D832DED547}"/>
    <cellStyle name="Normal 5 10 6 8 3 2" xfId="16399" xr:uid="{F723F6C3-C0CD-4F78-9A9F-12DD8C4AA6ED}"/>
    <cellStyle name="Normal 5 10 6 8 4" xfId="16400" xr:uid="{0A61DF29-C1CC-47A5-8AED-42843DF97811}"/>
    <cellStyle name="Normal 5 10 6 9" xfId="16401" xr:uid="{96DBCB99-426D-471F-BB21-96ED6A443D93}"/>
    <cellStyle name="Normal 5 10 6 9 2" xfId="16402" xr:uid="{97B4AD32-F384-446E-9F68-F6CDDB497306}"/>
    <cellStyle name="Normal 5 10 7" xfId="16403" xr:uid="{07BCA5D6-5632-42F3-A878-16CA62CBB4B8}"/>
    <cellStyle name="Normal 5 10 7 10" xfId="16404" xr:uid="{5D6935FD-7E6E-49B6-A395-7138A517120D}"/>
    <cellStyle name="Normal 5 10 7 10 2" xfId="16405" xr:uid="{A04030A8-1357-4EBC-9703-44199ACA4240}"/>
    <cellStyle name="Normal 5 10 7 11" xfId="16406" xr:uid="{CE8F740F-B471-4047-A1B9-B17FAA8E0E50}"/>
    <cellStyle name="Normal 5 10 7 2" xfId="16407" xr:uid="{60498FB8-852E-40E6-B217-07C6EE262227}"/>
    <cellStyle name="Normal 5 10 7 2 2" xfId="16408" xr:uid="{E83BDCDA-53E8-47AB-9CE2-30D7681EC2E1}"/>
    <cellStyle name="Normal 5 10 7 2 2 2" xfId="16409" xr:uid="{BEA241CC-160C-41B8-9534-7541BB3703B8}"/>
    <cellStyle name="Normal 5 10 7 2 3" xfId="16410" xr:uid="{D228837A-D77C-4BF9-B6DB-31754E42228D}"/>
    <cellStyle name="Normal 5 10 7 2 3 2" xfId="16411" xr:uid="{4ED59D11-C4BB-4FF2-BC78-41465E6E32D7}"/>
    <cellStyle name="Normal 5 10 7 2 4" xfId="16412" xr:uid="{95849BE5-25BB-4A46-8E8C-7EB694F1C9BD}"/>
    <cellStyle name="Normal 5 10 7 3" xfId="16413" xr:uid="{9AAFB2AB-5B3E-41B9-B84F-D55BFA270BF9}"/>
    <cellStyle name="Normal 5 10 7 3 2" xfId="16414" xr:uid="{371BCEDB-7792-4663-AA95-20B337AACCAB}"/>
    <cellStyle name="Normal 5 10 7 3 2 2" xfId="16415" xr:uid="{A96D6A32-FA1F-4148-84F4-8128DD87C206}"/>
    <cellStyle name="Normal 5 10 7 3 3" xfId="16416" xr:uid="{BDC1C482-E659-4A65-A314-5EE7A48148EE}"/>
    <cellStyle name="Normal 5 10 7 3 3 2" xfId="16417" xr:uid="{001D8DF4-23DB-48A3-B59C-4EC42ADDFA9F}"/>
    <cellStyle name="Normal 5 10 7 3 4" xfId="16418" xr:uid="{DAEC1968-68BE-4706-BF3E-6FC521395C36}"/>
    <cellStyle name="Normal 5 10 7 4" xfId="16419" xr:uid="{27024F91-0953-4423-8BDB-6FE36BFFA4CB}"/>
    <cellStyle name="Normal 5 10 7 4 2" xfId="16420" xr:uid="{686A509E-51EF-4C05-A789-5E8C7F3A5541}"/>
    <cellStyle name="Normal 5 10 7 4 2 2" xfId="16421" xr:uid="{DD9389F2-AF35-4F67-BA94-8DD813E12000}"/>
    <cellStyle name="Normal 5 10 7 4 3" xfId="16422" xr:uid="{9F1D9A4E-3118-4835-975A-EDC54CB026E6}"/>
    <cellStyle name="Normal 5 10 7 4 3 2" xfId="16423" xr:uid="{B6FD40AA-FA40-4A34-BECB-92489355A396}"/>
    <cellStyle name="Normal 5 10 7 4 4" xfId="16424" xr:uid="{CB19A88A-A381-4C11-8703-7E0DF1F090C3}"/>
    <cellStyle name="Normal 5 10 7 5" xfId="16425" xr:uid="{284A58A0-9CD7-4CFD-8FC8-46EF8378A286}"/>
    <cellStyle name="Normal 5 10 7 5 2" xfId="16426" xr:uid="{758EFB6B-703C-4767-BB0E-EB4FF70EE3FA}"/>
    <cellStyle name="Normal 5 10 7 5 2 2" xfId="16427" xr:uid="{9CD237E4-009E-4294-A2B2-ABB2C9C9470B}"/>
    <cellStyle name="Normal 5 10 7 5 3" xfId="16428" xr:uid="{BA9DE536-A829-4D2E-BCF4-5CE9E11EB13F}"/>
    <cellStyle name="Normal 5 10 7 5 3 2" xfId="16429" xr:uid="{9F65D57B-2CE4-4FA1-9DA5-BBBED0A24B0D}"/>
    <cellStyle name="Normal 5 10 7 5 4" xfId="16430" xr:uid="{1BD268B4-B6B4-4D3A-B08D-F14EF3C5F304}"/>
    <cellStyle name="Normal 5 10 7 6" xfId="16431" xr:uid="{FD235F50-B2D3-45FA-87D2-B6452B56983E}"/>
    <cellStyle name="Normal 5 10 7 6 2" xfId="16432" xr:uid="{51B6DF52-5527-4867-9EAC-DA507B9E1E2B}"/>
    <cellStyle name="Normal 5 10 7 6 2 2" xfId="16433" xr:uid="{A3A259E8-52B1-47A7-8722-81B81CAA1CF2}"/>
    <cellStyle name="Normal 5 10 7 6 3" xfId="16434" xr:uid="{0DE4BA6F-1516-47F7-9BAB-6FC60D28B89A}"/>
    <cellStyle name="Normal 5 10 7 6 3 2" xfId="16435" xr:uid="{8CFF8C93-9A38-4727-9CEF-657965929960}"/>
    <cellStyle name="Normal 5 10 7 6 4" xfId="16436" xr:uid="{F5E7AAF7-901E-4524-A570-1B9FBA4AFB4B}"/>
    <cellStyle name="Normal 5 10 7 7" xfId="16437" xr:uid="{CD800A54-EAEB-4E50-A0F9-FAD9D707F67F}"/>
    <cellStyle name="Normal 5 10 7 7 2" xfId="16438" xr:uid="{7FC79F20-4A45-4D8F-923A-4BB14855A010}"/>
    <cellStyle name="Normal 5 10 7 7 2 2" xfId="16439" xr:uid="{30FAF0AA-70D6-45C0-A1A4-E379E8205A0C}"/>
    <cellStyle name="Normal 5 10 7 7 3" xfId="16440" xr:uid="{AD26DBF4-0E4F-470F-BFD2-8491CB9E623A}"/>
    <cellStyle name="Normal 5 10 7 7 3 2" xfId="16441" xr:uid="{4807891E-E7FC-40A9-BC9E-A1D02C9DEC0D}"/>
    <cellStyle name="Normal 5 10 7 7 4" xfId="16442" xr:uid="{58611D17-2283-4B0F-924E-0221B50DD4D1}"/>
    <cellStyle name="Normal 5 10 7 8" xfId="16443" xr:uid="{744C1BA1-6283-4B5C-A5C0-5F9566B8C8BA}"/>
    <cellStyle name="Normal 5 10 7 8 2" xfId="16444" xr:uid="{0E9B6452-ED1A-4E3F-8032-217237BCE77E}"/>
    <cellStyle name="Normal 5 10 7 8 2 2" xfId="16445" xr:uid="{402806E4-2913-48A8-8E76-03B5FE6A5AC0}"/>
    <cellStyle name="Normal 5 10 7 8 3" xfId="16446" xr:uid="{8B883F6E-6412-4DEE-9892-A15F4EA634CC}"/>
    <cellStyle name="Normal 5 10 7 8 3 2" xfId="16447" xr:uid="{34F3C28D-D717-4049-BA82-50E92731C3D7}"/>
    <cellStyle name="Normal 5 10 7 8 4" xfId="16448" xr:uid="{05F4B7EF-97ED-413F-B7C8-432EBBCFD6C2}"/>
    <cellStyle name="Normal 5 10 7 9" xfId="16449" xr:uid="{9078F9DE-D4F2-4D94-868C-13D539A1211A}"/>
    <cellStyle name="Normal 5 10 7 9 2" xfId="16450" xr:uid="{4ED86152-AAFA-432B-B5B4-D0BAC1026C94}"/>
    <cellStyle name="Normal 5 10 8" xfId="16451" xr:uid="{03E76402-8AD0-402E-A38B-6EAEC1CCCFB0}"/>
    <cellStyle name="Normal 5 10 8 10" xfId="16452" xr:uid="{53AE0C69-3220-41F2-A3F1-378FC04BAC8D}"/>
    <cellStyle name="Normal 5 10 8 10 2" xfId="16453" xr:uid="{E885ED1C-F0E2-421A-8752-A4610ED6F7D4}"/>
    <cellStyle name="Normal 5 10 8 11" xfId="16454" xr:uid="{A7C74D44-284D-4547-B66C-FA8E52D7C8D2}"/>
    <cellStyle name="Normal 5 10 8 2" xfId="16455" xr:uid="{F8A95B13-9236-4AE2-AC8C-11189BD9770B}"/>
    <cellStyle name="Normal 5 10 8 2 2" xfId="16456" xr:uid="{70DE14A8-49CD-4887-89E7-42C63C3CD788}"/>
    <cellStyle name="Normal 5 10 8 2 2 2" xfId="16457" xr:uid="{14284885-1B32-421D-90A4-AD80AF56AF50}"/>
    <cellStyle name="Normal 5 10 8 2 3" xfId="16458" xr:uid="{38ECEB87-196E-4B6F-AA40-27E67527D81D}"/>
    <cellStyle name="Normal 5 10 8 2 3 2" xfId="16459" xr:uid="{9B058A9E-A9F7-4253-ABB7-A440644876CB}"/>
    <cellStyle name="Normal 5 10 8 2 4" xfId="16460" xr:uid="{F12FCE61-9E40-4E8F-B178-2BF0D9739B7F}"/>
    <cellStyle name="Normal 5 10 8 3" xfId="16461" xr:uid="{6CB90110-972D-4C5F-88DF-3030964EB67D}"/>
    <cellStyle name="Normal 5 10 8 3 2" xfId="16462" xr:uid="{191F0B1B-1850-490C-97DC-D3DEAE61595B}"/>
    <cellStyle name="Normal 5 10 8 3 2 2" xfId="16463" xr:uid="{2A1B407A-9970-4F88-9253-BB1A5FF0938A}"/>
    <cellStyle name="Normal 5 10 8 3 3" xfId="16464" xr:uid="{7EC815B7-AC22-4075-B9B1-237385F28998}"/>
    <cellStyle name="Normal 5 10 8 3 3 2" xfId="16465" xr:uid="{A9F56055-AA70-4C9B-81AB-96D5C1F41EF4}"/>
    <cellStyle name="Normal 5 10 8 3 4" xfId="16466" xr:uid="{FE974B77-1EDD-4B1C-AB62-7D38BF5A2377}"/>
    <cellStyle name="Normal 5 10 8 4" xfId="16467" xr:uid="{D8BE92A4-B121-45B5-AF6B-A56CDEFA333D}"/>
    <cellStyle name="Normal 5 10 8 4 2" xfId="16468" xr:uid="{52805D99-C0F9-4257-AF56-ADEF733E81EC}"/>
    <cellStyle name="Normal 5 10 8 4 2 2" xfId="16469" xr:uid="{F196CE27-4087-4289-AAAF-3302F3E7B203}"/>
    <cellStyle name="Normal 5 10 8 4 3" xfId="16470" xr:uid="{02BEEAE0-B9C7-4486-AE83-8FBC80916BF4}"/>
    <cellStyle name="Normal 5 10 8 4 3 2" xfId="16471" xr:uid="{297B22B1-8451-43C5-89C4-93A9EF003734}"/>
    <cellStyle name="Normal 5 10 8 4 4" xfId="16472" xr:uid="{28BC070E-5AB0-43C0-A13D-5801E7C124C7}"/>
    <cellStyle name="Normal 5 10 8 5" xfId="16473" xr:uid="{5D654E03-6151-42CA-AA12-D9FB73E574F9}"/>
    <cellStyle name="Normal 5 10 8 5 2" xfId="16474" xr:uid="{DC10DF35-D8C9-4E00-B3AC-D2918B5815EC}"/>
    <cellStyle name="Normal 5 10 8 5 2 2" xfId="16475" xr:uid="{73ECF577-7101-4A7D-91BE-B46F598E2C50}"/>
    <cellStyle name="Normal 5 10 8 5 3" xfId="16476" xr:uid="{7E98574C-DD70-41CC-899B-3433653B6D1B}"/>
    <cellStyle name="Normal 5 10 8 5 3 2" xfId="16477" xr:uid="{358052B8-C25B-42C4-A619-8B53292B5BEF}"/>
    <cellStyle name="Normal 5 10 8 5 4" xfId="16478" xr:uid="{A56FA92D-FA11-415F-9AE7-EE36E092FDA8}"/>
    <cellStyle name="Normal 5 10 8 6" xfId="16479" xr:uid="{8B8F70C8-571C-4C9D-8F44-9E1776EC1FD0}"/>
    <cellStyle name="Normal 5 10 8 6 2" xfId="16480" xr:uid="{14D3F8B6-0977-49A2-939F-5C3AA69CE555}"/>
    <cellStyle name="Normal 5 10 8 6 2 2" xfId="16481" xr:uid="{F326AA2C-37FB-4660-9FF9-4547AD560665}"/>
    <cellStyle name="Normal 5 10 8 6 3" xfId="16482" xr:uid="{13DF3170-2844-4CD5-A4D5-1A9E7A4D7C37}"/>
    <cellStyle name="Normal 5 10 8 6 3 2" xfId="16483" xr:uid="{EDB84F9A-6E8C-47B3-909F-608D9DA16102}"/>
    <cellStyle name="Normal 5 10 8 6 4" xfId="16484" xr:uid="{88C13E66-A6CA-41BB-8720-D9F38E3BB1ED}"/>
    <cellStyle name="Normal 5 10 8 7" xfId="16485" xr:uid="{C7A78634-D82E-42DD-AEC0-5EF30A310E71}"/>
    <cellStyle name="Normal 5 10 8 7 2" xfId="16486" xr:uid="{A063AE90-8E71-4DEC-837C-3D8EFE26DBDD}"/>
    <cellStyle name="Normal 5 10 8 7 2 2" xfId="16487" xr:uid="{D488303F-09AB-42BD-834C-A52DFD619247}"/>
    <cellStyle name="Normal 5 10 8 7 3" xfId="16488" xr:uid="{5B21FB56-092D-476D-A4E1-1CF054057FC9}"/>
    <cellStyle name="Normal 5 10 8 7 3 2" xfId="16489" xr:uid="{AF36EBEE-B226-488B-87DC-9363BED2EB76}"/>
    <cellStyle name="Normal 5 10 8 7 4" xfId="16490" xr:uid="{2BAFA13B-2426-4E0E-B40C-D1274228A731}"/>
    <cellStyle name="Normal 5 10 8 8" xfId="16491" xr:uid="{6B8A8198-E300-461D-B7AC-9D89373EED24}"/>
    <cellStyle name="Normal 5 10 8 8 2" xfId="16492" xr:uid="{4F47A61B-3F1C-42E7-9410-FC76374A15A5}"/>
    <cellStyle name="Normal 5 10 8 8 2 2" xfId="16493" xr:uid="{05EFD110-1A01-43DB-8189-A821BD324A8B}"/>
    <cellStyle name="Normal 5 10 8 8 3" xfId="16494" xr:uid="{1CE9BD93-230A-479B-ABD6-415220436E12}"/>
    <cellStyle name="Normal 5 10 8 8 3 2" xfId="16495" xr:uid="{E3A1B761-7A29-4718-8A2C-5AF8B7AF9629}"/>
    <cellStyle name="Normal 5 10 8 8 4" xfId="16496" xr:uid="{E9EFF4F4-563E-4EAC-BBDA-650B1208DCB5}"/>
    <cellStyle name="Normal 5 10 8 9" xfId="16497" xr:uid="{9280E85D-DDA1-47EE-88F1-8EBB62DDF0D9}"/>
    <cellStyle name="Normal 5 10 8 9 2" xfId="16498" xr:uid="{2AD581AF-CF01-437F-9C83-EB38E7842A7A}"/>
    <cellStyle name="Normal 5 10 9" xfId="16499" xr:uid="{203A8309-A4EF-4727-83B7-0B29FD79E23A}"/>
    <cellStyle name="Normal 5 10 9 10" xfId="16500" xr:uid="{03BCDFCE-9481-432B-936B-04A01AE42128}"/>
    <cellStyle name="Normal 5 10 9 10 2" xfId="16501" xr:uid="{1A425485-A1B8-44D6-8FFB-6AC9D5A026D7}"/>
    <cellStyle name="Normal 5 10 9 11" xfId="16502" xr:uid="{5B5A9334-4D6A-490E-BE66-8A09458A4763}"/>
    <cellStyle name="Normal 5 10 9 2" xfId="16503" xr:uid="{DC131A61-D7CA-44B9-8111-2B5B5C82597A}"/>
    <cellStyle name="Normal 5 10 9 2 2" xfId="16504" xr:uid="{EAFEF33D-22BF-464B-8530-9B97D1895FBE}"/>
    <cellStyle name="Normal 5 10 9 2 2 2" xfId="16505" xr:uid="{54F6DEFD-F91B-468B-964D-B8F0600B70EE}"/>
    <cellStyle name="Normal 5 10 9 2 3" xfId="16506" xr:uid="{CCC60891-991E-465B-85DF-A497CF3630D1}"/>
    <cellStyle name="Normal 5 10 9 2 3 2" xfId="16507" xr:uid="{05A5A14E-46BA-4EC2-9C1F-48C87CD9F008}"/>
    <cellStyle name="Normal 5 10 9 2 4" xfId="16508" xr:uid="{80F7E4A3-0EA9-4DB2-A1A0-2A7A32B3A91B}"/>
    <cellStyle name="Normal 5 10 9 3" xfId="16509" xr:uid="{E4E439A1-6EBB-4BCC-9A81-3D613E4EC400}"/>
    <cellStyle name="Normal 5 10 9 3 2" xfId="16510" xr:uid="{90FD5276-0B0F-4FB7-8F38-8B39AC40C3C0}"/>
    <cellStyle name="Normal 5 10 9 3 2 2" xfId="16511" xr:uid="{01B9D440-B504-4979-965E-B831301EF8F5}"/>
    <cellStyle name="Normal 5 10 9 3 3" xfId="16512" xr:uid="{BAE7BF8C-3B07-4499-B623-BB2295A48E98}"/>
    <cellStyle name="Normal 5 10 9 3 3 2" xfId="16513" xr:uid="{58C5C685-DB54-46FC-83DC-916A893D09EB}"/>
    <cellStyle name="Normal 5 10 9 3 4" xfId="16514" xr:uid="{D62D8B5D-F729-4C08-B483-C66C051D7D90}"/>
    <cellStyle name="Normal 5 10 9 4" xfId="16515" xr:uid="{23551A87-0038-4631-BC73-FA90CFA90563}"/>
    <cellStyle name="Normal 5 10 9 4 2" xfId="16516" xr:uid="{9807B3A4-0439-4F8C-B3A9-FA534972206C}"/>
    <cellStyle name="Normal 5 10 9 4 2 2" xfId="16517" xr:uid="{439513FB-151B-4C49-B125-040CD5E8E8F3}"/>
    <cellStyle name="Normal 5 10 9 4 3" xfId="16518" xr:uid="{963B4F64-3069-43E3-AA59-83175EDF31E2}"/>
    <cellStyle name="Normal 5 10 9 4 3 2" xfId="16519" xr:uid="{C16C418B-7762-4397-9325-4F7A8C522BC4}"/>
    <cellStyle name="Normal 5 10 9 4 4" xfId="16520" xr:uid="{19FACB97-AE8A-49D1-A518-297233BDBF98}"/>
    <cellStyle name="Normal 5 10 9 5" xfId="16521" xr:uid="{1A58D65F-1A95-42D0-8237-CD0DDF3FDF35}"/>
    <cellStyle name="Normal 5 10 9 5 2" xfId="16522" xr:uid="{4835FD70-2248-4813-8595-F0B55B94B5AC}"/>
    <cellStyle name="Normal 5 10 9 5 2 2" xfId="16523" xr:uid="{BE6CF95F-0899-4538-A83D-FE051278C0A9}"/>
    <cellStyle name="Normal 5 10 9 5 3" xfId="16524" xr:uid="{620A01CD-6916-464E-9A61-4959DB3A5F28}"/>
    <cellStyle name="Normal 5 10 9 5 3 2" xfId="16525" xr:uid="{2FC6090E-0339-40ED-BC1A-46E681D2C4B5}"/>
    <cellStyle name="Normal 5 10 9 5 4" xfId="16526" xr:uid="{232D78BF-32D0-495D-AF42-3D2B246817A2}"/>
    <cellStyle name="Normal 5 10 9 6" xfId="16527" xr:uid="{9AAEB401-3E15-4102-B574-B5D7C0762875}"/>
    <cellStyle name="Normal 5 10 9 6 2" xfId="16528" xr:uid="{A092B2B5-94E8-4A61-9119-632B4CCBE5C1}"/>
    <cellStyle name="Normal 5 10 9 6 2 2" xfId="16529" xr:uid="{61F7AA96-5B32-42FF-B26E-D9C030B08C1E}"/>
    <cellStyle name="Normal 5 10 9 6 3" xfId="16530" xr:uid="{2809F0AA-371F-44F5-A4CA-CFF54B2381B1}"/>
    <cellStyle name="Normal 5 10 9 6 3 2" xfId="16531" xr:uid="{FEE0002C-BE58-4CA7-8B97-28CF33ECD1DC}"/>
    <cellStyle name="Normal 5 10 9 6 4" xfId="16532" xr:uid="{F34A6C03-CE63-4EF6-915A-6225348C692A}"/>
    <cellStyle name="Normal 5 10 9 7" xfId="16533" xr:uid="{FB164A3F-CA5F-4532-ADD6-60AF1671BA6B}"/>
    <cellStyle name="Normal 5 10 9 7 2" xfId="16534" xr:uid="{9F46403B-167E-404D-B1B1-B553AFC8CE22}"/>
    <cellStyle name="Normal 5 10 9 7 2 2" xfId="16535" xr:uid="{915A566F-9683-4E22-94E4-2BE1B65B759A}"/>
    <cellStyle name="Normal 5 10 9 7 3" xfId="16536" xr:uid="{9AA1EAB5-1AB0-448D-B9E0-6AB796C4684A}"/>
    <cellStyle name="Normal 5 10 9 7 3 2" xfId="16537" xr:uid="{30F01124-B7B2-4252-B535-BFF52773E881}"/>
    <cellStyle name="Normal 5 10 9 7 4" xfId="16538" xr:uid="{9E3F714B-5456-4D1A-A286-F31D46FD32A4}"/>
    <cellStyle name="Normal 5 10 9 8" xfId="16539" xr:uid="{6432DB0E-2435-4A7F-B1A5-22AFB4E5BC73}"/>
    <cellStyle name="Normal 5 10 9 8 2" xfId="16540" xr:uid="{24ADAEAF-E73A-45CE-8DA9-7373AE1DD03F}"/>
    <cellStyle name="Normal 5 10 9 8 2 2" xfId="16541" xr:uid="{4BD995EA-3387-4157-BF02-4DB17B4F28B0}"/>
    <cellStyle name="Normal 5 10 9 8 3" xfId="16542" xr:uid="{566346D5-D7D2-4CD2-AC27-BC8460AE304D}"/>
    <cellStyle name="Normal 5 10 9 8 3 2" xfId="16543" xr:uid="{A7BF471C-E004-46E1-94A7-896CD3585A77}"/>
    <cellStyle name="Normal 5 10 9 8 4" xfId="16544" xr:uid="{6D6ED884-7252-4BAC-A339-F9F115FE966B}"/>
    <cellStyle name="Normal 5 10 9 9" xfId="16545" xr:uid="{2898B2E7-DA38-42EC-833E-AD2D348CC46A}"/>
    <cellStyle name="Normal 5 10 9 9 2" xfId="16546" xr:uid="{C96330BE-808E-4CAA-B4D7-A1E816FB3735}"/>
    <cellStyle name="Normal 5 11" xfId="16547" xr:uid="{20807A09-11AE-4F5D-BCC8-5619803F8218}"/>
    <cellStyle name="Normal 5 11 10" xfId="16548" xr:uid="{C6CFC77F-D602-456E-B393-9F576004D39C}"/>
    <cellStyle name="Normal 5 11 10 10" xfId="16549" xr:uid="{C761898F-C364-4A8F-AB71-3B3516558017}"/>
    <cellStyle name="Normal 5 11 10 10 2" xfId="16550" xr:uid="{95B08336-4155-4862-BA48-829A732ACDBB}"/>
    <cellStyle name="Normal 5 11 10 11" xfId="16551" xr:uid="{36821A62-314E-4800-85FB-36B50B377123}"/>
    <cellStyle name="Normal 5 11 10 2" xfId="16552" xr:uid="{5EC592B4-D661-401D-836E-C254AE91AA61}"/>
    <cellStyle name="Normal 5 11 10 2 2" xfId="16553" xr:uid="{B303BEFF-3BA3-4E6C-B689-5C2CBCAB17D5}"/>
    <cellStyle name="Normal 5 11 10 2 2 2" xfId="16554" xr:uid="{37FACBFE-29D0-41B0-AF0C-364C8BCD3FED}"/>
    <cellStyle name="Normal 5 11 10 2 3" xfId="16555" xr:uid="{FD8DE333-DE4E-4060-B7DA-68C4D9AC2864}"/>
    <cellStyle name="Normal 5 11 10 2 3 2" xfId="16556" xr:uid="{E1959BAD-BA76-4205-9C26-31D5C3CB2110}"/>
    <cellStyle name="Normal 5 11 10 2 4" xfId="16557" xr:uid="{9640AD6A-E295-4F04-BAE6-91A901BC304B}"/>
    <cellStyle name="Normal 5 11 10 3" xfId="16558" xr:uid="{35479FCA-90B0-4BA7-8577-8F2DA90221EF}"/>
    <cellStyle name="Normal 5 11 10 3 2" xfId="16559" xr:uid="{B6EC6BA7-E69A-4F91-8DAA-F9798F5D15D1}"/>
    <cellStyle name="Normal 5 11 10 3 2 2" xfId="16560" xr:uid="{376CF760-8BE1-45E5-8334-67342374BFE7}"/>
    <cellStyle name="Normal 5 11 10 3 3" xfId="16561" xr:uid="{179A740D-2B8F-47AC-8F04-C5A38AE3AA5D}"/>
    <cellStyle name="Normal 5 11 10 3 3 2" xfId="16562" xr:uid="{EACD1102-D79E-493E-A8CF-3F55A809DE8F}"/>
    <cellStyle name="Normal 5 11 10 3 4" xfId="16563" xr:uid="{44B89FBF-2E8C-410A-95CB-7C7C6721D72D}"/>
    <cellStyle name="Normal 5 11 10 4" xfId="16564" xr:uid="{E30B8946-5C29-4B4D-AF6C-535C4A018FAB}"/>
    <cellStyle name="Normal 5 11 10 4 2" xfId="16565" xr:uid="{09D6F5ED-507D-4418-AEC7-19EC13EE10FE}"/>
    <cellStyle name="Normal 5 11 10 4 2 2" xfId="16566" xr:uid="{ED1A6D34-7D1D-42E5-9DD2-52F21CE63A59}"/>
    <cellStyle name="Normal 5 11 10 4 3" xfId="16567" xr:uid="{1FFB1397-4539-46DD-9FFB-BD38EADB4EA2}"/>
    <cellStyle name="Normal 5 11 10 4 3 2" xfId="16568" xr:uid="{A270C42D-73BC-4846-AFFA-2105918F825B}"/>
    <cellStyle name="Normal 5 11 10 4 4" xfId="16569" xr:uid="{3719A4A1-562B-4EE1-A2EE-46F4692AE14E}"/>
    <cellStyle name="Normal 5 11 10 5" xfId="16570" xr:uid="{3E54C3F9-88F3-45BA-ADB2-875D1A9D8346}"/>
    <cellStyle name="Normal 5 11 10 5 2" xfId="16571" xr:uid="{5D2818BD-5B02-458A-8D93-F32D1674A404}"/>
    <cellStyle name="Normal 5 11 10 5 2 2" xfId="16572" xr:uid="{B7F018B8-DC2E-4275-9A16-4C014510AF20}"/>
    <cellStyle name="Normal 5 11 10 5 3" xfId="16573" xr:uid="{D7933D67-EE8B-4A92-9D18-9A378B506429}"/>
    <cellStyle name="Normal 5 11 10 5 3 2" xfId="16574" xr:uid="{867C4176-98C4-44E3-9B71-4ED75BFA94A6}"/>
    <cellStyle name="Normal 5 11 10 5 4" xfId="16575" xr:uid="{CA6A4A1C-FCC3-4908-9B9D-F7522721E6A1}"/>
    <cellStyle name="Normal 5 11 10 6" xfId="16576" xr:uid="{BC52B736-67D7-4CED-A03B-2A78A50F2F81}"/>
    <cellStyle name="Normal 5 11 10 6 2" xfId="16577" xr:uid="{2D68260C-B685-46C5-9369-93631D14CD30}"/>
    <cellStyle name="Normal 5 11 10 6 2 2" xfId="16578" xr:uid="{227C4C1C-0F90-41A0-9501-6B2A2EC665D4}"/>
    <cellStyle name="Normal 5 11 10 6 3" xfId="16579" xr:uid="{28FA8D60-4307-4A79-95C1-A7AFF4E5D011}"/>
    <cellStyle name="Normal 5 11 10 6 3 2" xfId="16580" xr:uid="{095A835A-1FE2-4DCB-933E-117A993698F5}"/>
    <cellStyle name="Normal 5 11 10 6 4" xfId="16581" xr:uid="{B87BC5BC-043F-4D84-A3E2-4ECECA353A9F}"/>
    <cellStyle name="Normal 5 11 10 7" xfId="16582" xr:uid="{AC96D5F8-B3F7-4754-9358-0171BA75C565}"/>
    <cellStyle name="Normal 5 11 10 7 2" xfId="16583" xr:uid="{9E2BD72B-11F4-4B12-8415-5F3114A2252D}"/>
    <cellStyle name="Normal 5 11 10 7 2 2" xfId="16584" xr:uid="{CF70F724-5D6E-4BB6-A7A8-2B88EA7868E6}"/>
    <cellStyle name="Normal 5 11 10 7 3" xfId="16585" xr:uid="{9A60768B-84D4-41AE-A9D0-557DB4FE5BFC}"/>
    <cellStyle name="Normal 5 11 10 7 3 2" xfId="16586" xr:uid="{ECC1216D-CDC7-417F-8096-E631DD8319D3}"/>
    <cellStyle name="Normal 5 11 10 7 4" xfId="16587" xr:uid="{1FAEA0D9-5F06-46EE-9842-550344863CC8}"/>
    <cellStyle name="Normal 5 11 10 8" xfId="16588" xr:uid="{CB84E73E-94B7-4EF6-AD29-3DBC0D707911}"/>
    <cellStyle name="Normal 5 11 10 8 2" xfId="16589" xr:uid="{8CFDE167-2A18-42DB-B1BC-7291CBCB71F6}"/>
    <cellStyle name="Normal 5 11 10 8 2 2" xfId="16590" xr:uid="{7CFEE854-B80E-4893-9B1B-BFEBA2F5C200}"/>
    <cellStyle name="Normal 5 11 10 8 3" xfId="16591" xr:uid="{97982164-1A61-41D1-A52B-006A12AE87E7}"/>
    <cellStyle name="Normal 5 11 10 8 3 2" xfId="16592" xr:uid="{8310070D-36BD-4925-87C1-020808E05DB3}"/>
    <cellStyle name="Normal 5 11 10 8 4" xfId="16593" xr:uid="{412E2997-F0C8-49AB-9910-A16677946E62}"/>
    <cellStyle name="Normal 5 11 10 9" xfId="16594" xr:uid="{23630802-CF51-4541-A002-1B18215FD5E8}"/>
    <cellStyle name="Normal 5 11 10 9 2" xfId="16595" xr:uid="{1E1B017A-19E4-427F-AF01-CE36881F7D0C}"/>
    <cellStyle name="Normal 5 11 11" xfId="16596" xr:uid="{CAA702C8-687F-4DF5-A9E1-D10FEE3597C4}"/>
    <cellStyle name="Normal 5 11 11 10" xfId="16597" xr:uid="{E4BC9C9C-9A01-497E-87EF-B089C11A9F36}"/>
    <cellStyle name="Normal 5 11 11 10 2" xfId="16598" xr:uid="{EF77F766-37A0-4BFD-B13C-36088386376E}"/>
    <cellStyle name="Normal 5 11 11 11" xfId="16599" xr:uid="{EED318B1-BC01-407A-A749-0C9AA88A2A20}"/>
    <cellStyle name="Normal 5 11 11 2" xfId="16600" xr:uid="{15D6C478-354F-48AA-B2B1-E681B0668115}"/>
    <cellStyle name="Normal 5 11 11 2 2" xfId="16601" xr:uid="{E507B189-A88C-4051-A50F-BC25B168906D}"/>
    <cellStyle name="Normal 5 11 11 2 2 2" xfId="16602" xr:uid="{624B2DC4-68D1-46A5-90B7-D43240213B48}"/>
    <cellStyle name="Normal 5 11 11 2 3" xfId="16603" xr:uid="{0E7CA490-E624-442B-9AD0-20815F34617F}"/>
    <cellStyle name="Normal 5 11 11 2 3 2" xfId="16604" xr:uid="{99B86341-F938-41CA-93D3-27C9A37CB06B}"/>
    <cellStyle name="Normal 5 11 11 2 4" xfId="16605" xr:uid="{FB9DF2BC-0C43-48C4-8495-C9A141A0F18C}"/>
    <cellStyle name="Normal 5 11 11 3" xfId="16606" xr:uid="{D1D81B0F-DEB4-4CE1-8D24-32C297555780}"/>
    <cellStyle name="Normal 5 11 11 3 2" xfId="16607" xr:uid="{778D545C-C3C3-422C-ABD0-A490051F8BF2}"/>
    <cellStyle name="Normal 5 11 11 3 2 2" xfId="16608" xr:uid="{7CE3D05C-6C12-496D-B842-7DC3CD15E87E}"/>
    <cellStyle name="Normal 5 11 11 3 3" xfId="16609" xr:uid="{AF2274DF-337E-477C-9266-F7221655048E}"/>
    <cellStyle name="Normal 5 11 11 3 3 2" xfId="16610" xr:uid="{606887DF-1D1A-4AD9-B4DD-2E921CA68AE2}"/>
    <cellStyle name="Normal 5 11 11 3 4" xfId="16611" xr:uid="{B8CA2C55-4047-4005-B662-ED4515761DD8}"/>
    <cellStyle name="Normal 5 11 11 4" xfId="16612" xr:uid="{695179A0-462C-4BB5-8F92-0ABD03F04150}"/>
    <cellStyle name="Normal 5 11 11 4 2" xfId="16613" xr:uid="{B4989375-4436-4EC3-A6CC-9188C74C868C}"/>
    <cellStyle name="Normal 5 11 11 4 2 2" xfId="16614" xr:uid="{32C87C12-D61B-497C-8610-9058343FE250}"/>
    <cellStyle name="Normal 5 11 11 4 3" xfId="16615" xr:uid="{F3DDEA18-75CB-49CB-9831-0F02500B037E}"/>
    <cellStyle name="Normal 5 11 11 4 3 2" xfId="16616" xr:uid="{330559F0-5A14-4450-B0FE-9BD6E491C443}"/>
    <cellStyle name="Normal 5 11 11 4 4" xfId="16617" xr:uid="{7AF433F5-0DE1-40AE-9EDA-306234A6287C}"/>
    <cellStyle name="Normal 5 11 11 5" xfId="16618" xr:uid="{A45154FB-C740-475E-AE74-F595BD4D7E14}"/>
    <cellStyle name="Normal 5 11 11 5 2" xfId="16619" xr:uid="{02A2E385-98D8-4D55-8902-CA7126CFC053}"/>
    <cellStyle name="Normal 5 11 11 5 2 2" xfId="16620" xr:uid="{9437C705-2255-451C-9B78-24F182017B2E}"/>
    <cellStyle name="Normal 5 11 11 5 3" xfId="16621" xr:uid="{226D6013-B0A0-4DA4-A15A-C43BA9349AA7}"/>
    <cellStyle name="Normal 5 11 11 5 3 2" xfId="16622" xr:uid="{4C6E0574-CAA0-4FB5-8644-20C24F6F2BF9}"/>
    <cellStyle name="Normal 5 11 11 5 4" xfId="16623" xr:uid="{BFDDF4B7-5CC1-4359-BE2E-7CE711F552FA}"/>
    <cellStyle name="Normal 5 11 11 6" xfId="16624" xr:uid="{0CF334DA-EC33-4C0B-8228-46A529883181}"/>
    <cellStyle name="Normal 5 11 11 6 2" xfId="16625" xr:uid="{4B2CDCB1-7CB3-41FC-9AB2-380FD9A3DE02}"/>
    <cellStyle name="Normal 5 11 11 6 2 2" xfId="16626" xr:uid="{3AD8CB59-5EF7-470F-A0AF-552F730A579A}"/>
    <cellStyle name="Normal 5 11 11 6 3" xfId="16627" xr:uid="{AE26BF63-1F10-43FA-BB87-84B28630AC8B}"/>
    <cellStyle name="Normal 5 11 11 6 3 2" xfId="16628" xr:uid="{EA032DDB-A13A-41E1-A66C-2B1DD536C3E3}"/>
    <cellStyle name="Normal 5 11 11 6 4" xfId="16629" xr:uid="{B67F95D3-2F83-48BA-A6C7-A3E9B42D33ED}"/>
    <cellStyle name="Normal 5 11 11 7" xfId="16630" xr:uid="{6D84E031-3FF0-4B46-A101-4E54370F23D8}"/>
    <cellStyle name="Normal 5 11 11 7 2" xfId="16631" xr:uid="{010B981A-A7D1-4161-8CD6-55358F2098D6}"/>
    <cellStyle name="Normal 5 11 11 7 2 2" xfId="16632" xr:uid="{5FA7B4D0-9125-4AD0-84CC-373CB36EACB5}"/>
    <cellStyle name="Normal 5 11 11 7 3" xfId="16633" xr:uid="{703667EF-50F9-426B-8E0D-7978C1EF45E3}"/>
    <cellStyle name="Normal 5 11 11 7 3 2" xfId="16634" xr:uid="{52463EC8-5C08-46D7-80B3-4B2FB5A60D45}"/>
    <cellStyle name="Normal 5 11 11 7 4" xfId="16635" xr:uid="{B15C99AF-A695-469D-B999-0924C120C562}"/>
    <cellStyle name="Normal 5 11 11 8" xfId="16636" xr:uid="{932C12EE-08B0-489D-B2D6-9F6EDF392AEA}"/>
    <cellStyle name="Normal 5 11 11 8 2" xfId="16637" xr:uid="{CB302C7B-EEE8-4F7B-8BD0-55592F801F03}"/>
    <cellStyle name="Normal 5 11 11 8 2 2" xfId="16638" xr:uid="{3428B6C1-3088-404B-A1BA-BB8CD7B82225}"/>
    <cellStyle name="Normal 5 11 11 8 3" xfId="16639" xr:uid="{DC25140D-E1A0-48A3-BAB3-86388A0A5ECE}"/>
    <cellStyle name="Normal 5 11 11 8 3 2" xfId="16640" xr:uid="{5DF2AEE9-9295-4341-A092-8D6D553AF07E}"/>
    <cellStyle name="Normal 5 11 11 8 4" xfId="16641" xr:uid="{577E7206-6D9B-4DB1-B5F0-E130C8A13186}"/>
    <cellStyle name="Normal 5 11 11 9" xfId="16642" xr:uid="{08541E2F-A88D-4E44-A816-A276FB729CF2}"/>
    <cellStyle name="Normal 5 11 11 9 2" xfId="16643" xr:uid="{2C550DD8-79F1-458F-A9F0-E7E227E2EBED}"/>
    <cellStyle name="Normal 5 11 12" xfId="16644" xr:uid="{54F3DA1C-1284-4A33-9CA0-C7A5AD30624F}"/>
    <cellStyle name="Normal 5 11 12 10" xfId="16645" xr:uid="{EE445DA8-A0C4-4FA2-9C2E-0B2417C9C35F}"/>
    <cellStyle name="Normal 5 11 12 10 2" xfId="16646" xr:uid="{2EA9F073-2AB5-48B2-B1EF-4A88244B4A96}"/>
    <cellStyle name="Normal 5 11 12 11" xfId="16647" xr:uid="{272C1FD4-B3F1-4EAA-B023-2E0A4CD5A514}"/>
    <cellStyle name="Normal 5 11 12 2" xfId="16648" xr:uid="{830BC763-A012-479B-89F3-2C2DADAF3791}"/>
    <cellStyle name="Normal 5 11 12 2 2" xfId="16649" xr:uid="{AA3F3E70-909E-45C8-8D5B-A5AE33E97D97}"/>
    <cellStyle name="Normal 5 11 12 2 2 2" xfId="16650" xr:uid="{E4745D1A-E7BE-45F4-B73F-92FBC8EA8165}"/>
    <cellStyle name="Normal 5 11 12 2 3" xfId="16651" xr:uid="{1884B900-4FAB-40FA-8996-BF2D12B7E3CD}"/>
    <cellStyle name="Normal 5 11 12 2 3 2" xfId="16652" xr:uid="{738D2AE8-CC11-42B0-BDE6-C17E5057E692}"/>
    <cellStyle name="Normal 5 11 12 2 4" xfId="16653" xr:uid="{4526D1C0-FAC9-4131-8BCD-BE235D510FFB}"/>
    <cellStyle name="Normal 5 11 12 3" xfId="16654" xr:uid="{1197CE10-915B-461E-AA7D-366E77CC23E6}"/>
    <cellStyle name="Normal 5 11 12 3 2" xfId="16655" xr:uid="{68C72C0E-97D0-456B-A46D-A089785977D4}"/>
    <cellStyle name="Normal 5 11 12 3 2 2" xfId="16656" xr:uid="{0A68C539-4A4F-4E43-A8C1-FC3E88B87316}"/>
    <cellStyle name="Normal 5 11 12 3 3" xfId="16657" xr:uid="{5264F792-C158-4A6F-9BB3-58C98BF545F6}"/>
    <cellStyle name="Normal 5 11 12 3 3 2" xfId="16658" xr:uid="{60B78B78-A39E-405E-A684-CD2C0C2628EA}"/>
    <cellStyle name="Normal 5 11 12 3 4" xfId="16659" xr:uid="{6106A010-5400-4FA1-BE13-56FB956FF33A}"/>
    <cellStyle name="Normal 5 11 12 4" xfId="16660" xr:uid="{6D7CC0C3-3DD2-4FC8-9A82-68FEBB960EF1}"/>
    <cellStyle name="Normal 5 11 12 4 2" xfId="16661" xr:uid="{6F7C8F12-3358-45D7-A9F2-6ECE353B59B7}"/>
    <cellStyle name="Normal 5 11 12 4 2 2" xfId="16662" xr:uid="{E2F4AA86-E339-440E-9328-D88EB5071C79}"/>
    <cellStyle name="Normal 5 11 12 4 3" xfId="16663" xr:uid="{49E6C34D-983A-4D7A-8FBF-DDE1CD1FF4CE}"/>
    <cellStyle name="Normal 5 11 12 4 3 2" xfId="16664" xr:uid="{90E24D1C-66A5-4300-A961-DDE98278400B}"/>
    <cellStyle name="Normal 5 11 12 4 4" xfId="16665" xr:uid="{52385346-731D-4DD8-A228-7BD72FF3A811}"/>
    <cellStyle name="Normal 5 11 12 5" xfId="16666" xr:uid="{52614E76-418B-4076-BBA3-92C7177971D2}"/>
    <cellStyle name="Normal 5 11 12 5 2" xfId="16667" xr:uid="{D2249CDD-BA8A-4783-BB88-471765E374D6}"/>
    <cellStyle name="Normal 5 11 12 5 2 2" xfId="16668" xr:uid="{E92D2AE3-299F-40B7-86C2-EDAA7DE4C49D}"/>
    <cellStyle name="Normal 5 11 12 5 3" xfId="16669" xr:uid="{FB76D291-8967-4F8D-BBC7-6FFD1D017B3D}"/>
    <cellStyle name="Normal 5 11 12 5 3 2" xfId="16670" xr:uid="{524C5D82-BFD6-4589-8262-F6F4C67773FD}"/>
    <cellStyle name="Normal 5 11 12 5 4" xfId="16671" xr:uid="{48C50E5F-BE2E-4027-84CB-928C1B694F35}"/>
    <cellStyle name="Normal 5 11 12 6" xfId="16672" xr:uid="{D80ED362-08CE-4472-A4D2-05E735CED677}"/>
    <cellStyle name="Normal 5 11 12 6 2" xfId="16673" xr:uid="{FBFFBDAC-3AB0-4827-A9A4-2F378D8EB6C3}"/>
    <cellStyle name="Normal 5 11 12 6 2 2" xfId="16674" xr:uid="{7559B198-9609-479F-B0EB-27013A89AD6D}"/>
    <cellStyle name="Normal 5 11 12 6 3" xfId="16675" xr:uid="{80BBB087-9E13-4A65-894F-7C62593F3EAA}"/>
    <cellStyle name="Normal 5 11 12 6 3 2" xfId="16676" xr:uid="{B2D47DD7-774C-4516-A31C-F452DAFFBA98}"/>
    <cellStyle name="Normal 5 11 12 6 4" xfId="16677" xr:uid="{C9C0D625-5962-40F3-AC6F-80693C37C281}"/>
    <cellStyle name="Normal 5 11 12 7" xfId="16678" xr:uid="{C98004FB-4BCB-4CC5-A0C1-A3E91F1D464B}"/>
    <cellStyle name="Normal 5 11 12 7 2" xfId="16679" xr:uid="{396B78E9-D1F7-4992-9BE6-8817271DC1B5}"/>
    <cellStyle name="Normal 5 11 12 7 2 2" xfId="16680" xr:uid="{174083B5-3B6C-4ADE-9865-F2C525045B14}"/>
    <cellStyle name="Normal 5 11 12 7 3" xfId="16681" xr:uid="{3292A161-94CD-4D80-B805-DD8ABA4FD402}"/>
    <cellStyle name="Normal 5 11 12 7 3 2" xfId="16682" xr:uid="{D948E57E-482D-40AA-9813-6585F08E69D8}"/>
    <cellStyle name="Normal 5 11 12 7 4" xfId="16683" xr:uid="{1899F55F-3945-40F1-9C17-CA150C25316E}"/>
    <cellStyle name="Normal 5 11 12 8" xfId="16684" xr:uid="{AE25779C-AC76-4135-880D-C8B83B796BC6}"/>
    <cellStyle name="Normal 5 11 12 8 2" xfId="16685" xr:uid="{A370BA4E-80C8-4A34-B397-E736C4BD6582}"/>
    <cellStyle name="Normal 5 11 12 8 2 2" xfId="16686" xr:uid="{6851C2F0-4A7F-4318-AF48-1742406A4D31}"/>
    <cellStyle name="Normal 5 11 12 8 3" xfId="16687" xr:uid="{1E0D7EFA-74A6-48D5-AF04-D9C65ABCE678}"/>
    <cellStyle name="Normal 5 11 12 8 3 2" xfId="16688" xr:uid="{315DC58C-CBE0-49B1-A18F-E621B8EE5A55}"/>
    <cellStyle name="Normal 5 11 12 8 4" xfId="16689" xr:uid="{CB8047CC-21D0-4E5F-8FF1-9DD213CBFAF6}"/>
    <cellStyle name="Normal 5 11 12 9" xfId="16690" xr:uid="{69C247AB-57DA-4F1F-B60E-D0C65FD6D122}"/>
    <cellStyle name="Normal 5 11 12 9 2" xfId="16691" xr:uid="{6A1EEF28-06B8-4A89-B9CF-CF3B24F991AC}"/>
    <cellStyle name="Normal 5 11 13" xfId="16692" xr:uid="{01B6F5E9-AF83-488B-9015-2DF9E1D392CD}"/>
    <cellStyle name="Normal 5 11 13 10" xfId="16693" xr:uid="{A84B6989-79A2-4A53-A8AA-DC9538F69AAE}"/>
    <cellStyle name="Normal 5 11 13 10 2" xfId="16694" xr:uid="{D30C5217-16FF-4F3C-8663-B875F785DEF7}"/>
    <cellStyle name="Normal 5 11 13 11" xfId="16695" xr:uid="{C97C904F-3D27-4081-AACB-09597C153FC1}"/>
    <cellStyle name="Normal 5 11 13 2" xfId="16696" xr:uid="{E5F6D22B-8A0F-4B85-9E46-601FEAC6BCD8}"/>
    <cellStyle name="Normal 5 11 13 2 2" xfId="16697" xr:uid="{2F2D3A71-0ECB-4A04-986F-AABE5551BB66}"/>
    <cellStyle name="Normal 5 11 13 2 2 2" xfId="16698" xr:uid="{5C4E7FF5-3920-4B7E-B8C6-1AB9B71C38B7}"/>
    <cellStyle name="Normal 5 11 13 2 3" xfId="16699" xr:uid="{E53D95C5-4A84-454E-9532-B80F9F85FA45}"/>
    <cellStyle name="Normal 5 11 13 2 3 2" xfId="16700" xr:uid="{62090E5C-6AA4-4D01-9FA7-1BE34C863F2B}"/>
    <cellStyle name="Normal 5 11 13 2 4" xfId="16701" xr:uid="{EDC54757-60D6-4C34-AE61-68FB1D02C821}"/>
    <cellStyle name="Normal 5 11 13 3" xfId="16702" xr:uid="{4104151C-5088-4742-B258-631E6F73D513}"/>
    <cellStyle name="Normal 5 11 13 3 2" xfId="16703" xr:uid="{F8C76B2B-CFB7-4665-8D0C-278A33CDAFC5}"/>
    <cellStyle name="Normal 5 11 13 3 2 2" xfId="16704" xr:uid="{2F3C5917-7F23-421F-A53A-745FC9B42BEC}"/>
    <cellStyle name="Normal 5 11 13 3 3" xfId="16705" xr:uid="{5C39E5C7-84CC-454D-907F-19223AD126AA}"/>
    <cellStyle name="Normal 5 11 13 3 3 2" xfId="16706" xr:uid="{D92865EC-2BF2-44E3-A78E-4DCFDF927A72}"/>
    <cellStyle name="Normal 5 11 13 3 4" xfId="16707" xr:uid="{39DED684-FC38-4D71-8834-DA4A3CFB9681}"/>
    <cellStyle name="Normal 5 11 13 4" xfId="16708" xr:uid="{61CE5AA9-C01E-4D88-AEBA-66154B4B4ED9}"/>
    <cellStyle name="Normal 5 11 13 4 2" xfId="16709" xr:uid="{A11896B1-95D0-479D-9E6B-3EB6155F7182}"/>
    <cellStyle name="Normal 5 11 13 4 2 2" xfId="16710" xr:uid="{4A411AFE-4A8B-4455-B0BB-E5BE0C7F59E9}"/>
    <cellStyle name="Normal 5 11 13 4 3" xfId="16711" xr:uid="{990A745D-5E2F-4F69-910E-AA95440EE067}"/>
    <cellStyle name="Normal 5 11 13 4 3 2" xfId="16712" xr:uid="{0A440B3C-A2BC-4A39-A920-FA7A6A587593}"/>
    <cellStyle name="Normal 5 11 13 4 4" xfId="16713" xr:uid="{24421FE5-62CF-48FB-AF8F-531A9D5424B7}"/>
    <cellStyle name="Normal 5 11 13 5" xfId="16714" xr:uid="{18D84D27-96F8-45DE-868E-16CDE1C09AD2}"/>
    <cellStyle name="Normal 5 11 13 5 2" xfId="16715" xr:uid="{6A8F8735-C7B8-4267-B33B-F513280925AD}"/>
    <cellStyle name="Normal 5 11 13 5 2 2" xfId="16716" xr:uid="{83E32ED0-4C36-413F-9820-01FE11F3E3DB}"/>
    <cellStyle name="Normal 5 11 13 5 3" xfId="16717" xr:uid="{255B7A2F-279E-4323-8690-ED7B35350AFA}"/>
    <cellStyle name="Normal 5 11 13 5 3 2" xfId="16718" xr:uid="{289DAD79-90A9-4A43-B7C8-75FAC1CC4F71}"/>
    <cellStyle name="Normal 5 11 13 5 4" xfId="16719" xr:uid="{EE3B35BC-6B5C-4C37-817E-330CB5BF4467}"/>
    <cellStyle name="Normal 5 11 13 6" xfId="16720" xr:uid="{15227DF5-C918-4302-BCC7-60B3C32000B8}"/>
    <cellStyle name="Normal 5 11 13 6 2" xfId="16721" xr:uid="{0B053524-21C4-4D04-8BA9-CBE175AA38AA}"/>
    <cellStyle name="Normal 5 11 13 6 2 2" xfId="16722" xr:uid="{72C6260E-59FE-49F8-9B4C-B56EE58942DE}"/>
    <cellStyle name="Normal 5 11 13 6 3" xfId="16723" xr:uid="{38A88E60-0EE6-4844-B24A-E602AAF60B10}"/>
    <cellStyle name="Normal 5 11 13 6 3 2" xfId="16724" xr:uid="{947129C8-0E76-439E-83F1-118F5DCAD582}"/>
    <cellStyle name="Normal 5 11 13 6 4" xfId="16725" xr:uid="{3882B268-8E2F-464A-925A-C39B9D7A223B}"/>
    <cellStyle name="Normal 5 11 13 7" xfId="16726" xr:uid="{CBB06CD3-644B-40E6-8101-60C32824A53B}"/>
    <cellStyle name="Normal 5 11 13 7 2" xfId="16727" xr:uid="{DEEAA6B3-7FB3-4128-AC78-564D59419073}"/>
    <cellStyle name="Normal 5 11 13 7 2 2" xfId="16728" xr:uid="{62DC3069-FC56-467F-BFB2-371451765138}"/>
    <cellStyle name="Normal 5 11 13 7 3" xfId="16729" xr:uid="{738C23EE-9322-4123-A9A7-6149C40C528D}"/>
    <cellStyle name="Normal 5 11 13 7 3 2" xfId="16730" xr:uid="{7E182A95-86CE-45BA-A606-1CB52856740B}"/>
    <cellStyle name="Normal 5 11 13 7 4" xfId="16731" xr:uid="{35441514-A5B7-4ADB-AD07-ED2F3D789269}"/>
    <cellStyle name="Normal 5 11 13 8" xfId="16732" xr:uid="{081123D3-DF5C-42E2-A1AB-56680A028F00}"/>
    <cellStyle name="Normal 5 11 13 8 2" xfId="16733" xr:uid="{47EA7150-2498-4515-BC2E-14D532C9E0C9}"/>
    <cellStyle name="Normal 5 11 13 8 2 2" xfId="16734" xr:uid="{840396CE-ACFF-4BDB-A54D-A88C2363365E}"/>
    <cellStyle name="Normal 5 11 13 8 3" xfId="16735" xr:uid="{307B6FA1-67EC-4927-845E-8C09656F40EE}"/>
    <cellStyle name="Normal 5 11 13 8 3 2" xfId="16736" xr:uid="{CF2BAF43-A5F2-4F3B-AE6D-7D6E4AB420B1}"/>
    <cellStyle name="Normal 5 11 13 8 4" xfId="16737" xr:uid="{B236B1FD-BC00-41B7-BA47-C0F35A24F823}"/>
    <cellStyle name="Normal 5 11 13 9" xfId="16738" xr:uid="{C0E151B8-A1B5-430B-893E-2023164A70B8}"/>
    <cellStyle name="Normal 5 11 13 9 2" xfId="16739" xr:uid="{78D43726-1548-49FB-92B0-F1E7AD068928}"/>
    <cellStyle name="Normal 5 11 14" xfId="16740" xr:uid="{9386BD49-5D61-45F5-8262-83AE48FDF632}"/>
    <cellStyle name="Normal 5 11 14 10" xfId="16741" xr:uid="{2909DAD3-DA65-45B0-924B-9A60F89E8575}"/>
    <cellStyle name="Normal 5 11 14 10 2" xfId="16742" xr:uid="{CDDBCF90-DB5E-4B0F-85EE-2BE416B9CCFC}"/>
    <cellStyle name="Normal 5 11 14 11" xfId="16743" xr:uid="{906AD593-27E8-4A53-B93D-C6AC72F46A1E}"/>
    <cellStyle name="Normal 5 11 14 2" xfId="16744" xr:uid="{6734F5C3-39E5-445E-9BAF-A6348B511B3B}"/>
    <cellStyle name="Normal 5 11 14 2 2" xfId="16745" xr:uid="{DA9E4E73-EC49-4E35-A8AA-120F26C27995}"/>
    <cellStyle name="Normal 5 11 14 2 2 2" xfId="16746" xr:uid="{DCA240FD-8999-48FB-BCAE-089F8A163CF6}"/>
    <cellStyle name="Normal 5 11 14 2 3" xfId="16747" xr:uid="{D8E71C02-3054-4F4D-BBF8-83B9FE5A8C99}"/>
    <cellStyle name="Normal 5 11 14 2 3 2" xfId="16748" xr:uid="{32D07A7D-1A31-4F8D-B500-8AB87A296999}"/>
    <cellStyle name="Normal 5 11 14 2 4" xfId="16749" xr:uid="{CA5BE7BB-C301-4BFA-954A-FE372B4A4E16}"/>
    <cellStyle name="Normal 5 11 14 3" xfId="16750" xr:uid="{3C8A4B94-4120-4F72-96FC-8E7CC712C2CB}"/>
    <cellStyle name="Normal 5 11 14 3 2" xfId="16751" xr:uid="{8E60CB0F-8A6E-4C0F-9CC5-A30C31C71EB7}"/>
    <cellStyle name="Normal 5 11 14 3 2 2" xfId="16752" xr:uid="{9616A17D-D45D-47D6-95F0-E8A6B5DE22EA}"/>
    <cellStyle name="Normal 5 11 14 3 3" xfId="16753" xr:uid="{55D9698A-7A42-42D6-ADE5-1749DD341EA9}"/>
    <cellStyle name="Normal 5 11 14 3 3 2" xfId="16754" xr:uid="{9C2E3075-A273-406F-8E09-DAD714232032}"/>
    <cellStyle name="Normal 5 11 14 3 4" xfId="16755" xr:uid="{F4DBAE2A-8CEA-412D-9237-F87538A5F8CD}"/>
    <cellStyle name="Normal 5 11 14 4" xfId="16756" xr:uid="{884D218B-0D5E-4300-8256-27C66BE65323}"/>
    <cellStyle name="Normal 5 11 14 4 2" xfId="16757" xr:uid="{35FBB165-988C-4671-A09D-DEFA2E8FCE4E}"/>
    <cellStyle name="Normal 5 11 14 4 2 2" xfId="16758" xr:uid="{D23D4C5B-1221-4B22-ABE9-E41248B5B3FF}"/>
    <cellStyle name="Normal 5 11 14 4 3" xfId="16759" xr:uid="{1DC321BC-E31F-4ABA-87D6-D64543FF1544}"/>
    <cellStyle name="Normal 5 11 14 4 3 2" xfId="16760" xr:uid="{58120D51-49D9-4B5A-8C7C-A9B71AE9A4FE}"/>
    <cellStyle name="Normal 5 11 14 4 4" xfId="16761" xr:uid="{DE9F7651-1270-4145-94C1-59C78DDD4AB9}"/>
    <cellStyle name="Normal 5 11 14 5" xfId="16762" xr:uid="{2CB6468C-2287-4F48-BCA7-220E1D8C6777}"/>
    <cellStyle name="Normal 5 11 14 5 2" xfId="16763" xr:uid="{1EB08233-72F5-4AB9-A2F1-13492D7C1849}"/>
    <cellStyle name="Normal 5 11 14 5 2 2" xfId="16764" xr:uid="{22B2AD00-4CC0-4177-8FCA-EBA3080DA51E}"/>
    <cellStyle name="Normal 5 11 14 5 3" xfId="16765" xr:uid="{D905A173-149C-4D37-96AC-3A3F89E6A4B4}"/>
    <cellStyle name="Normal 5 11 14 5 3 2" xfId="16766" xr:uid="{41636B18-568C-453C-823E-E5D1EB08C687}"/>
    <cellStyle name="Normal 5 11 14 5 4" xfId="16767" xr:uid="{486BE0B8-9F74-4281-85D0-81CC358F3863}"/>
    <cellStyle name="Normal 5 11 14 6" xfId="16768" xr:uid="{22FE64A6-039D-4902-A1BB-AE832A5838C2}"/>
    <cellStyle name="Normal 5 11 14 6 2" xfId="16769" xr:uid="{1AD6AEB7-F361-444E-AB82-39A3B460B5F0}"/>
    <cellStyle name="Normal 5 11 14 6 2 2" xfId="16770" xr:uid="{ADD88CFF-CEE9-42E5-BFAA-AF831F8F98BB}"/>
    <cellStyle name="Normal 5 11 14 6 3" xfId="16771" xr:uid="{9CDD3DB2-82D5-45EA-8E09-84EEC64ADADF}"/>
    <cellStyle name="Normal 5 11 14 6 3 2" xfId="16772" xr:uid="{721D5E14-EB6E-446D-866F-874AD67CF8C7}"/>
    <cellStyle name="Normal 5 11 14 6 4" xfId="16773" xr:uid="{F0FCECC4-09D3-4476-9589-D0FB1BA0633E}"/>
    <cellStyle name="Normal 5 11 14 7" xfId="16774" xr:uid="{893B1F2D-B4E5-4C4B-9CF3-FC7EB00A939D}"/>
    <cellStyle name="Normal 5 11 14 7 2" xfId="16775" xr:uid="{367650A1-EA0B-4C34-BC77-4A8B09185321}"/>
    <cellStyle name="Normal 5 11 14 7 2 2" xfId="16776" xr:uid="{E61E9323-20BC-4783-B86D-6A05274180FB}"/>
    <cellStyle name="Normal 5 11 14 7 3" xfId="16777" xr:uid="{2FD223FA-74EE-4BC5-A33A-9CB83A55E35E}"/>
    <cellStyle name="Normal 5 11 14 7 3 2" xfId="16778" xr:uid="{D32AA131-B8C0-49E3-9FA2-123D5AE9C299}"/>
    <cellStyle name="Normal 5 11 14 7 4" xfId="16779" xr:uid="{839BB120-4CFC-429B-9762-244C7D1D324A}"/>
    <cellStyle name="Normal 5 11 14 8" xfId="16780" xr:uid="{8F987CBF-89E2-4CA6-954A-A64A551DEB4F}"/>
    <cellStyle name="Normal 5 11 14 8 2" xfId="16781" xr:uid="{627C6104-8BCB-4157-A78C-15ADC9CA9890}"/>
    <cellStyle name="Normal 5 11 14 8 2 2" xfId="16782" xr:uid="{B8B60435-4268-4400-8040-34AC1BEBF130}"/>
    <cellStyle name="Normal 5 11 14 8 3" xfId="16783" xr:uid="{4BBFE245-0754-431C-B9B3-5FA59F3FE75B}"/>
    <cellStyle name="Normal 5 11 14 8 3 2" xfId="16784" xr:uid="{422DA314-61A4-4682-8ADB-2D394898278C}"/>
    <cellStyle name="Normal 5 11 14 8 4" xfId="16785" xr:uid="{F38FDEFA-FFD8-4F93-A9D2-B5F7F36DCD0E}"/>
    <cellStyle name="Normal 5 11 14 9" xfId="16786" xr:uid="{B55A69AF-4714-4283-B8BD-C2B0F9839283}"/>
    <cellStyle name="Normal 5 11 14 9 2" xfId="16787" xr:uid="{4E985226-A31B-49C7-BFF5-383A7746F37A}"/>
    <cellStyle name="Normal 5 11 15" xfId="16788" xr:uid="{E7099A54-D8D2-4CBC-9E36-FE035C923316}"/>
    <cellStyle name="Normal 5 11 15 10" xfId="16789" xr:uid="{D390D209-2BD3-4090-B662-AF5DCD2ABC5B}"/>
    <cellStyle name="Normal 5 11 15 10 2" xfId="16790" xr:uid="{D99A5374-3A11-481D-8EA0-7081C9C3A02C}"/>
    <cellStyle name="Normal 5 11 15 11" xfId="16791" xr:uid="{31521996-C79F-4A9C-940E-6933FCBE473D}"/>
    <cellStyle name="Normal 5 11 15 2" xfId="16792" xr:uid="{CB81EF2A-2A68-45C4-A70D-3537BC2AFF73}"/>
    <cellStyle name="Normal 5 11 15 2 2" xfId="16793" xr:uid="{1737E083-CB75-4D77-9BC6-ECED12BBF6C4}"/>
    <cellStyle name="Normal 5 11 15 2 2 2" xfId="16794" xr:uid="{A59EE86C-6FF1-4172-85C6-65BD976B36DF}"/>
    <cellStyle name="Normal 5 11 15 2 3" xfId="16795" xr:uid="{16D6A8FF-640C-40D2-BBEF-E7F49184458B}"/>
    <cellStyle name="Normal 5 11 15 2 3 2" xfId="16796" xr:uid="{1ED3346F-1A76-4AF2-805E-B0667B1CBC80}"/>
    <cellStyle name="Normal 5 11 15 2 4" xfId="16797" xr:uid="{B2CC42B1-D69C-42F7-AE62-8A7FC8FD8239}"/>
    <cellStyle name="Normal 5 11 15 3" xfId="16798" xr:uid="{D54FAD25-D9AF-4E86-8D52-4F494D0BB2D7}"/>
    <cellStyle name="Normal 5 11 15 3 2" xfId="16799" xr:uid="{7CF2FB97-9A28-4DF1-8B89-26EA93078283}"/>
    <cellStyle name="Normal 5 11 15 3 2 2" xfId="16800" xr:uid="{BF403FD9-E7AE-4120-B4E9-EAC2F487A637}"/>
    <cellStyle name="Normal 5 11 15 3 3" xfId="16801" xr:uid="{06C88CB5-AD33-452E-950A-ABE55466C4E6}"/>
    <cellStyle name="Normal 5 11 15 3 3 2" xfId="16802" xr:uid="{11FDB4F8-7142-421E-82E5-E62F4AEB93C0}"/>
    <cellStyle name="Normal 5 11 15 3 4" xfId="16803" xr:uid="{7D7534F6-F2C9-410F-ACA3-8421C8DB4308}"/>
    <cellStyle name="Normal 5 11 15 4" xfId="16804" xr:uid="{B45FF28A-806E-47E7-90CF-A55B0D585570}"/>
    <cellStyle name="Normal 5 11 15 4 2" xfId="16805" xr:uid="{FD801C9E-B814-4FC0-ACD6-29CEE1C90EF5}"/>
    <cellStyle name="Normal 5 11 15 4 2 2" xfId="16806" xr:uid="{5127D602-E627-4F88-9AEA-60A243069977}"/>
    <cellStyle name="Normal 5 11 15 4 3" xfId="16807" xr:uid="{F31B0F8C-8BFC-4482-A64D-96B4739327AA}"/>
    <cellStyle name="Normal 5 11 15 4 3 2" xfId="16808" xr:uid="{EF6EEFC3-C99F-4061-9ED4-4E4C45884400}"/>
    <cellStyle name="Normal 5 11 15 4 4" xfId="16809" xr:uid="{99A273F6-A311-4A08-A72F-ECEE1579C080}"/>
    <cellStyle name="Normal 5 11 15 5" xfId="16810" xr:uid="{597C7475-BF6E-447E-9850-08DECACE46CC}"/>
    <cellStyle name="Normal 5 11 15 5 2" xfId="16811" xr:uid="{B83C1CE2-7B06-48D3-8629-8B67AAF19637}"/>
    <cellStyle name="Normal 5 11 15 5 2 2" xfId="16812" xr:uid="{2E5CBB93-CAF0-435F-B123-44C1B30E125F}"/>
    <cellStyle name="Normal 5 11 15 5 3" xfId="16813" xr:uid="{875CB99E-EEDF-43BC-8FDC-39A3B2F0AD63}"/>
    <cellStyle name="Normal 5 11 15 5 3 2" xfId="16814" xr:uid="{7A3BAD57-998A-4EB3-984C-741BDA8F82BB}"/>
    <cellStyle name="Normal 5 11 15 5 4" xfId="16815" xr:uid="{F8F93640-1B08-4148-81C7-5C4D1DF93D84}"/>
    <cellStyle name="Normal 5 11 15 6" xfId="16816" xr:uid="{2A67DEB9-C046-40D7-A846-D054B04F8A71}"/>
    <cellStyle name="Normal 5 11 15 6 2" xfId="16817" xr:uid="{DC62509C-18DE-4ECD-B049-D611AEFC11CA}"/>
    <cellStyle name="Normal 5 11 15 6 2 2" xfId="16818" xr:uid="{0E4C3AE0-60F1-42EF-A845-56DA986AF137}"/>
    <cellStyle name="Normal 5 11 15 6 3" xfId="16819" xr:uid="{EBB1652E-498B-461A-B90D-76136D477370}"/>
    <cellStyle name="Normal 5 11 15 6 3 2" xfId="16820" xr:uid="{9265309B-4C44-42EE-B291-EB95FC4F364C}"/>
    <cellStyle name="Normal 5 11 15 6 4" xfId="16821" xr:uid="{1319AB2D-EC52-4BFB-997B-D5EF1F74A392}"/>
    <cellStyle name="Normal 5 11 15 7" xfId="16822" xr:uid="{3C1CCBB1-3280-4FDB-A453-3A7D1D4AE454}"/>
    <cellStyle name="Normal 5 11 15 7 2" xfId="16823" xr:uid="{07D00F7E-175C-4C17-A7CC-A401592A27E8}"/>
    <cellStyle name="Normal 5 11 15 7 2 2" xfId="16824" xr:uid="{6F1ED441-42F1-4D0D-9CD2-27EE3DD5ECDB}"/>
    <cellStyle name="Normal 5 11 15 7 3" xfId="16825" xr:uid="{93765DB8-4AF6-4F6B-BC90-DC300CC81365}"/>
    <cellStyle name="Normal 5 11 15 7 3 2" xfId="16826" xr:uid="{ED700205-33E7-4297-AC9A-7B33E87EF0BC}"/>
    <cellStyle name="Normal 5 11 15 7 4" xfId="16827" xr:uid="{3F0AF989-C16A-4F41-BBD1-6CEBCDD529EC}"/>
    <cellStyle name="Normal 5 11 15 8" xfId="16828" xr:uid="{C902AACD-A2E7-464B-9799-42220EB25CF1}"/>
    <cellStyle name="Normal 5 11 15 8 2" xfId="16829" xr:uid="{0D03E19F-BC2B-4E62-9043-F190CA9368CE}"/>
    <cellStyle name="Normal 5 11 15 8 2 2" xfId="16830" xr:uid="{F07EDA64-18CA-4987-83B0-FAF898A6F778}"/>
    <cellStyle name="Normal 5 11 15 8 3" xfId="16831" xr:uid="{E9CF246D-C6D9-46D7-AE68-4E6854E551E4}"/>
    <cellStyle name="Normal 5 11 15 8 3 2" xfId="16832" xr:uid="{F0693720-11AF-4BB8-9BB1-474A05D9840D}"/>
    <cellStyle name="Normal 5 11 15 8 4" xfId="16833" xr:uid="{876B6296-1EDB-4490-A6F7-1707A779D180}"/>
    <cellStyle name="Normal 5 11 15 9" xfId="16834" xr:uid="{1C9D7C42-3BF7-4790-963D-DEC302EE278F}"/>
    <cellStyle name="Normal 5 11 15 9 2" xfId="16835" xr:uid="{3C6C2EA5-9DAD-437F-BDD8-06EBC7BE61A5}"/>
    <cellStyle name="Normal 5 11 16" xfId="16836" xr:uid="{6F39BC1A-DA64-433A-A82C-51965D748193}"/>
    <cellStyle name="Normal 5 11 16 10" xfId="16837" xr:uid="{E45346DE-54F4-4A54-9110-A319CBCAE7F5}"/>
    <cellStyle name="Normal 5 11 16 10 2" xfId="16838" xr:uid="{C9199209-C5D5-47EA-9AAF-7DBAE453BC25}"/>
    <cellStyle name="Normal 5 11 16 11" xfId="16839" xr:uid="{238F0566-13DF-4248-97F3-6B1BFDDEF80B}"/>
    <cellStyle name="Normal 5 11 16 2" xfId="16840" xr:uid="{92488D7E-2913-478E-A7A4-A68228052F1E}"/>
    <cellStyle name="Normal 5 11 16 2 2" xfId="16841" xr:uid="{3506246F-6823-415B-BE3D-57C58E36224C}"/>
    <cellStyle name="Normal 5 11 16 2 2 2" xfId="16842" xr:uid="{A85FB0CD-640A-4C1C-83A5-240CDCCADC56}"/>
    <cellStyle name="Normal 5 11 16 2 3" xfId="16843" xr:uid="{1ECF4852-FE93-4309-80D4-F4EFF5A8CD6C}"/>
    <cellStyle name="Normal 5 11 16 2 3 2" xfId="16844" xr:uid="{AC027871-EF63-4B12-9315-22642824308A}"/>
    <cellStyle name="Normal 5 11 16 2 4" xfId="16845" xr:uid="{47E27B7D-781D-43A3-9D68-7394A9A68483}"/>
    <cellStyle name="Normal 5 11 16 3" xfId="16846" xr:uid="{DA2C788E-33CD-4F8D-8450-FCD12F00F244}"/>
    <cellStyle name="Normal 5 11 16 3 2" xfId="16847" xr:uid="{7ADDB105-A06B-459E-9E85-53F048329056}"/>
    <cellStyle name="Normal 5 11 16 3 2 2" xfId="16848" xr:uid="{E2B676BF-D2DD-44F7-99B6-D37F2BCD47BC}"/>
    <cellStyle name="Normal 5 11 16 3 3" xfId="16849" xr:uid="{9C375CE2-736F-4A08-93E1-E2549331E03C}"/>
    <cellStyle name="Normal 5 11 16 3 3 2" xfId="16850" xr:uid="{B549B1D1-E5A3-4D01-B1A3-6A59915CE55F}"/>
    <cellStyle name="Normal 5 11 16 3 4" xfId="16851" xr:uid="{52800A6D-DA55-475D-803F-098903AAF10A}"/>
    <cellStyle name="Normal 5 11 16 4" xfId="16852" xr:uid="{E2228FD6-C6E8-43EA-8458-DD53C08978AD}"/>
    <cellStyle name="Normal 5 11 16 4 2" xfId="16853" xr:uid="{09979BDE-4735-4307-BE79-88F0F4112F7C}"/>
    <cellStyle name="Normal 5 11 16 4 2 2" xfId="16854" xr:uid="{F2A6B023-3BC8-455C-B84D-33EC8D061143}"/>
    <cellStyle name="Normal 5 11 16 4 3" xfId="16855" xr:uid="{806AD7CB-B92C-44DD-AC98-F6043F684533}"/>
    <cellStyle name="Normal 5 11 16 4 3 2" xfId="16856" xr:uid="{3741E8D4-5B6C-46D4-830B-A6B4E362219B}"/>
    <cellStyle name="Normal 5 11 16 4 4" xfId="16857" xr:uid="{49116E4B-3350-4FD0-BCD7-62A983762383}"/>
    <cellStyle name="Normal 5 11 16 5" xfId="16858" xr:uid="{F6B0D754-04A1-438F-89C3-B9B419BA1A5D}"/>
    <cellStyle name="Normal 5 11 16 5 2" xfId="16859" xr:uid="{D096BABE-F759-4EE8-8C82-1AE32402154F}"/>
    <cellStyle name="Normal 5 11 16 5 2 2" xfId="16860" xr:uid="{176D3EE9-3BB8-4413-91AD-DD64829E2838}"/>
    <cellStyle name="Normal 5 11 16 5 3" xfId="16861" xr:uid="{D405F581-1EBB-4CA2-A410-D5BFF8FC54F9}"/>
    <cellStyle name="Normal 5 11 16 5 3 2" xfId="16862" xr:uid="{30FDFF89-2612-42AF-9296-CF6278A0EEE9}"/>
    <cellStyle name="Normal 5 11 16 5 4" xfId="16863" xr:uid="{565CE6FB-B4CF-4E04-A920-C45A1EA452D0}"/>
    <cellStyle name="Normal 5 11 16 6" xfId="16864" xr:uid="{D0211D25-FA03-4529-84B3-22A479999FA2}"/>
    <cellStyle name="Normal 5 11 16 6 2" xfId="16865" xr:uid="{75A9F21E-A537-4C6B-87E8-37852B3DA756}"/>
    <cellStyle name="Normal 5 11 16 6 2 2" xfId="16866" xr:uid="{4B8D4E3A-7E7B-4184-B040-5524100775A2}"/>
    <cellStyle name="Normal 5 11 16 6 3" xfId="16867" xr:uid="{444F1252-7A73-4750-AA1C-39C15C87788C}"/>
    <cellStyle name="Normal 5 11 16 6 3 2" xfId="16868" xr:uid="{6E41908A-921B-43A0-8581-1C54A25DA7BB}"/>
    <cellStyle name="Normal 5 11 16 6 4" xfId="16869" xr:uid="{ED56E2D5-8757-4753-836C-8B7484779089}"/>
    <cellStyle name="Normal 5 11 16 7" xfId="16870" xr:uid="{12F27131-79D6-479A-8883-1C6C37B9FA0A}"/>
    <cellStyle name="Normal 5 11 16 7 2" xfId="16871" xr:uid="{BF57E181-4EA8-426E-8850-63A87E6D42C2}"/>
    <cellStyle name="Normal 5 11 16 7 2 2" xfId="16872" xr:uid="{5CD7F6A6-0FBB-4C50-AC08-6C1AD0C1427F}"/>
    <cellStyle name="Normal 5 11 16 7 3" xfId="16873" xr:uid="{3A5CCC66-4C4E-4AA2-998D-FD6ED7F7D8D0}"/>
    <cellStyle name="Normal 5 11 16 7 3 2" xfId="16874" xr:uid="{B7662A60-1CCD-40B9-ADE5-8159B5B46223}"/>
    <cellStyle name="Normal 5 11 16 7 4" xfId="16875" xr:uid="{41AEE801-6299-437F-9002-D99B122B5488}"/>
    <cellStyle name="Normal 5 11 16 8" xfId="16876" xr:uid="{D9CEEDAE-B6B6-41B0-B500-1EE2E0F17C4D}"/>
    <cellStyle name="Normal 5 11 16 8 2" xfId="16877" xr:uid="{BB0D0098-4C58-47B5-9878-88F696AC0ED3}"/>
    <cellStyle name="Normal 5 11 16 8 2 2" xfId="16878" xr:uid="{4EA3253A-3CC4-4443-B8AD-01E0A04031F0}"/>
    <cellStyle name="Normal 5 11 16 8 3" xfId="16879" xr:uid="{52548B1B-B1DD-4413-9CD4-C36503888914}"/>
    <cellStyle name="Normal 5 11 16 8 3 2" xfId="16880" xr:uid="{D4D50BE7-B1D3-4BC1-9DB5-0A4EB2C14392}"/>
    <cellStyle name="Normal 5 11 16 8 4" xfId="16881" xr:uid="{91790EDA-AE4C-42D5-9461-ED3956CAC2F4}"/>
    <cellStyle name="Normal 5 11 16 9" xfId="16882" xr:uid="{9003EA80-E6C5-4D36-A663-8156D733BE61}"/>
    <cellStyle name="Normal 5 11 16 9 2" xfId="16883" xr:uid="{97843282-1973-4620-AF4B-C9784EDC04CF}"/>
    <cellStyle name="Normal 5 11 17" xfId="16884" xr:uid="{969E8E59-E438-4E95-9873-ACCA7FC8F6A0}"/>
    <cellStyle name="Normal 5 11 17 10" xfId="16885" xr:uid="{9808B55B-C067-40E6-8A0D-46E6C49E914F}"/>
    <cellStyle name="Normal 5 11 17 10 2" xfId="16886" xr:uid="{B11D0FB7-3444-4796-BEC9-538842EE5160}"/>
    <cellStyle name="Normal 5 11 17 11" xfId="16887" xr:uid="{310E2E21-CED0-4299-9BA1-0DDF26CB1BA3}"/>
    <cellStyle name="Normal 5 11 17 2" xfId="16888" xr:uid="{DAB85E40-5E87-4E61-8000-E86B7459C26C}"/>
    <cellStyle name="Normal 5 11 17 2 2" xfId="16889" xr:uid="{A1433860-D53C-443F-B790-60387C50E491}"/>
    <cellStyle name="Normal 5 11 17 2 2 2" xfId="16890" xr:uid="{FDB653D4-9FD8-49BE-8168-713070B4AFFA}"/>
    <cellStyle name="Normal 5 11 17 2 3" xfId="16891" xr:uid="{A1D04827-39D3-426E-B5BE-F3BA48FA90FE}"/>
    <cellStyle name="Normal 5 11 17 2 3 2" xfId="16892" xr:uid="{2593814A-5C38-4F76-B2DF-51E66D8A4DFE}"/>
    <cellStyle name="Normal 5 11 17 2 4" xfId="16893" xr:uid="{BB283C44-8A21-4C14-9386-E6BFF917878F}"/>
    <cellStyle name="Normal 5 11 17 3" xfId="16894" xr:uid="{5B4D302F-FD02-4143-A6C2-FE26731B0090}"/>
    <cellStyle name="Normal 5 11 17 3 2" xfId="16895" xr:uid="{7247D5E0-04F4-422A-8D89-7BE30DA06CE9}"/>
    <cellStyle name="Normal 5 11 17 3 2 2" xfId="16896" xr:uid="{87E012D4-29D6-41BF-9D78-6E8A0E6CBBB3}"/>
    <cellStyle name="Normal 5 11 17 3 3" xfId="16897" xr:uid="{84B3A78A-010C-44C6-95E1-057070A81E27}"/>
    <cellStyle name="Normal 5 11 17 3 3 2" xfId="16898" xr:uid="{1ADA74A7-4AA5-4A9F-B713-70DE404BC1CE}"/>
    <cellStyle name="Normal 5 11 17 3 4" xfId="16899" xr:uid="{946C0A97-5BEA-4A2F-8EB0-2C34F3A42202}"/>
    <cellStyle name="Normal 5 11 17 4" xfId="16900" xr:uid="{BE7407F2-BFD3-4965-9173-CA37520CB0C0}"/>
    <cellStyle name="Normal 5 11 17 4 2" xfId="16901" xr:uid="{E9454FA8-89A9-4366-B1CF-5BA6D98DA247}"/>
    <cellStyle name="Normal 5 11 17 4 2 2" xfId="16902" xr:uid="{F903B1D5-CC13-4376-A673-3EDA1CFEA0F2}"/>
    <cellStyle name="Normal 5 11 17 4 3" xfId="16903" xr:uid="{9AA57368-6268-4C4E-95B3-E9F1DCB99FE1}"/>
    <cellStyle name="Normal 5 11 17 4 3 2" xfId="16904" xr:uid="{48671535-26C8-4984-9B3E-C0058B398FD3}"/>
    <cellStyle name="Normal 5 11 17 4 4" xfId="16905" xr:uid="{763673C2-9B8E-43F4-BF66-4855707FFACA}"/>
    <cellStyle name="Normal 5 11 17 5" xfId="16906" xr:uid="{79B68351-D577-44CB-AFCD-11D6D75182A8}"/>
    <cellStyle name="Normal 5 11 17 5 2" xfId="16907" xr:uid="{28E4BF90-D292-4983-BC35-0AEBF0BC42C0}"/>
    <cellStyle name="Normal 5 11 17 5 2 2" xfId="16908" xr:uid="{900D436B-E437-4685-A64B-31BED91F26FA}"/>
    <cellStyle name="Normal 5 11 17 5 3" xfId="16909" xr:uid="{D72B54C2-0104-49D7-9842-81732C2823BE}"/>
    <cellStyle name="Normal 5 11 17 5 3 2" xfId="16910" xr:uid="{A80481E2-D631-43BD-B121-5C09CB6DA4B8}"/>
    <cellStyle name="Normal 5 11 17 5 4" xfId="16911" xr:uid="{73F38D7D-3679-43BF-9EAA-7795DA5452D1}"/>
    <cellStyle name="Normal 5 11 17 6" xfId="16912" xr:uid="{5FB749B3-BCF6-4938-BA99-A3DC440F44D1}"/>
    <cellStyle name="Normal 5 11 17 6 2" xfId="16913" xr:uid="{D48D8393-AFD9-4B62-8879-0A66BED43D42}"/>
    <cellStyle name="Normal 5 11 17 6 2 2" xfId="16914" xr:uid="{B504657D-FEFA-49FE-9E98-62A14FC46A02}"/>
    <cellStyle name="Normal 5 11 17 6 3" xfId="16915" xr:uid="{88357AC6-CB93-4A18-9B7A-B01CBB8B10D5}"/>
    <cellStyle name="Normal 5 11 17 6 3 2" xfId="16916" xr:uid="{9AD5C791-CFBE-4A2F-9BB0-0049909EE38D}"/>
    <cellStyle name="Normal 5 11 17 6 4" xfId="16917" xr:uid="{4A5867D2-AFE6-4988-9947-FA8FFDE2FAA6}"/>
    <cellStyle name="Normal 5 11 17 7" xfId="16918" xr:uid="{DA0755EF-D6C0-4127-88A8-C7989AEA7F23}"/>
    <cellStyle name="Normal 5 11 17 7 2" xfId="16919" xr:uid="{47B989E2-D7D0-4D01-BC41-448036E9772B}"/>
    <cellStyle name="Normal 5 11 17 7 2 2" xfId="16920" xr:uid="{E7DEC510-12E6-4C7D-9388-D9B44465D469}"/>
    <cellStyle name="Normal 5 11 17 7 3" xfId="16921" xr:uid="{7C6ABEBE-0D96-4CDA-8DF2-FA5A311208E5}"/>
    <cellStyle name="Normal 5 11 17 7 3 2" xfId="16922" xr:uid="{47B2557C-FB13-4663-9CAA-102990F68463}"/>
    <cellStyle name="Normal 5 11 17 7 4" xfId="16923" xr:uid="{FBA1A148-A891-4682-A05A-FC248151DE50}"/>
    <cellStyle name="Normal 5 11 17 8" xfId="16924" xr:uid="{2A70A31D-3B8E-4C6D-8655-992A06C8065F}"/>
    <cellStyle name="Normal 5 11 17 8 2" xfId="16925" xr:uid="{6BFA25A4-E6A3-41A1-AEBF-A006E7AA4EED}"/>
    <cellStyle name="Normal 5 11 17 8 2 2" xfId="16926" xr:uid="{87AA0BE2-4A72-47AD-A436-BDF75C4343B5}"/>
    <cellStyle name="Normal 5 11 17 8 3" xfId="16927" xr:uid="{C0E22748-C7A8-48D0-A63A-1A6CD0B2BFE3}"/>
    <cellStyle name="Normal 5 11 17 8 3 2" xfId="16928" xr:uid="{B9094701-CEE6-4EB5-AE0A-36479DEF54FE}"/>
    <cellStyle name="Normal 5 11 17 8 4" xfId="16929" xr:uid="{73FEE665-7318-4AF9-9097-43E77799FFCA}"/>
    <cellStyle name="Normal 5 11 17 9" xfId="16930" xr:uid="{A9B5AEBD-E7D1-4E76-A1DB-982735867355}"/>
    <cellStyle name="Normal 5 11 17 9 2" xfId="16931" xr:uid="{F01FF411-B59C-48B2-9CC6-263FF59CDC0F}"/>
    <cellStyle name="Normal 5 11 18" xfId="16932" xr:uid="{D632CD1C-03A3-4C82-BBD4-C9EE8D156864}"/>
    <cellStyle name="Normal 5 11 18 10" xfId="16933" xr:uid="{552760D6-30D2-41D9-BB4B-C25B2A571DA7}"/>
    <cellStyle name="Normal 5 11 18 10 2" xfId="16934" xr:uid="{A7632E52-2DC3-42BD-9854-22D8A57A2433}"/>
    <cellStyle name="Normal 5 11 18 11" xfId="16935" xr:uid="{01D07CCB-4B4F-4872-BC3A-04C959918254}"/>
    <cellStyle name="Normal 5 11 18 2" xfId="16936" xr:uid="{0793A193-44D1-46CE-890D-61936CEAFEBE}"/>
    <cellStyle name="Normal 5 11 18 2 2" xfId="16937" xr:uid="{75A94058-5542-4DB4-A49C-27C5BE07B858}"/>
    <cellStyle name="Normal 5 11 18 2 2 2" xfId="16938" xr:uid="{7FACCFBA-707E-44E9-9F50-63E1A9FEA722}"/>
    <cellStyle name="Normal 5 11 18 2 3" xfId="16939" xr:uid="{13285F6A-C93E-4D3D-B565-C3B2F36B1645}"/>
    <cellStyle name="Normal 5 11 18 2 3 2" xfId="16940" xr:uid="{8ED3DE76-EA36-4BF0-A034-B8EDEAD6509C}"/>
    <cellStyle name="Normal 5 11 18 2 4" xfId="16941" xr:uid="{33A580CE-48F9-42A6-A149-9C288CAA3344}"/>
    <cellStyle name="Normal 5 11 18 3" xfId="16942" xr:uid="{2B89A606-BB5C-4494-904A-9288FCE2E4EB}"/>
    <cellStyle name="Normal 5 11 18 3 2" xfId="16943" xr:uid="{C6A8347A-C8DD-4808-81A7-F90CBE261793}"/>
    <cellStyle name="Normal 5 11 18 3 2 2" xfId="16944" xr:uid="{DC588140-5689-4D75-8CCA-F3A81735D57F}"/>
    <cellStyle name="Normal 5 11 18 3 3" xfId="16945" xr:uid="{4CFF0921-EA69-4807-8C94-B0CC1AFA2A1B}"/>
    <cellStyle name="Normal 5 11 18 3 3 2" xfId="16946" xr:uid="{592FADC9-296A-4DD6-94CE-064D45DD9185}"/>
    <cellStyle name="Normal 5 11 18 3 4" xfId="16947" xr:uid="{6F345B01-E472-462D-965B-6FEB15EDBA90}"/>
    <cellStyle name="Normal 5 11 18 4" xfId="16948" xr:uid="{C96772D0-E63B-45CF-A796-E4FE31A08686}"/>
    <cellStyle name="Normal 5 11 18 4 2" xfId="16949" xr:uid="{711BE3CE-4E1F-44EC-9A56-7BF23C4DB96A}"/>
    <cellStyle name="Normal 5 11 18 4 2 2" xfId="16950" xr:uid="{895365ED-085B-40EF-A3DF-DA8CE46C0CAE}"/>
    <cellStyle name="Normal 5 11 18 4 3" xfId="16951" xr:uid="{FCF09B10-26C2-426B-94BE-065718A74AD0}"/>
    <cellStyle name="Normal 5 11 18 4 3 2" xfId="16952" xr:uid="{99B19E7C-1D06-4A04-BC06-6274BC50956C}"/>
    <cellStyle name="Normal 5 11 18 4 4" xfId="16953" xr:uid="{E0B5D16E-40BE-4FAD-8C75-7B2792020108}"/>
    <cellStyle name="Normal 5 11 18 5" xfId="16954" xr:uid="{E4B9246E-D90C-4D28-A80C-272BA7DCA47A}"/>
    <cellStyle name="Normal 5 11 18 5 2" xfId="16955" xr:uid="{ADE1C8CE-E0BD-4178-8297-F4C4BC897A20}"/>
    <cellStyle name="Normal 5 11 18 5 2 2" xfId="16956" xr:uid="{CCE688C3-C5B2-4854-9ECB-7BE49937C2B0}"/>
    <cellStyle name="Normal 5 11 18 5 3" xfId="16957" xr:uid="{3ED29129-079C-42F3-9718-59F4FBF03CC7}"/>
    <cellStyle name="Normal 5 11 18 5 3 2" xfId="16958" xr:uid="{C201E484-92D2-43B6-879C-F34BEA65695B}"/>
    <cellStyle name="Normal 5 11 18 5 4" xfId="16959" xr:uid="{93B517D9-7387-492F-A18B-421D4A1B7A2E}"/>
    <cellStyle name="Normal 5 11 18 6" xfId="16960" xr:uid="{21EE15F3-FE6D-4F2A-A6D6-54FAC170E7A0}"/>
    <cellStyle name="Normal 5 11 18 6 2" xfId="16961" xr:uid="{594B2CB9-40EE-4E2D-8DFA-8324B6530C40}"/>
    <cellStyle name="Normal 5 11 18 6 2 2" xfId="16962" xr:uid="{AEC14E42-2586-4E75-8B5B-A34099EEDA8D}"/>
    <cellStyle name="Normal 5 11 18 6 3" xfId="16963" xr:uid="{AFC4D041-52F0-4A3A-9103-FF8D503A0CAC}"/>
    <cellStyle name="Normal 5 11 18 6 3 2" xfId="16964" xr:uid="{A4409813-8C93-4BB9-A23E-66B74731B8AF}"/>
    <cellStyle name="Normal 5 11 18 6 4" xfId="16965" xr:uid="{7BB56DDD-CFC1-4A2C-B89E-D87BE406E5E2}"/>
    <cellStyle name="Normal 5 11 18 7" xfId="16966" xr:uid="{1CAB171A-83C3-4DD9-8CD8-94339201D723}"/>
    <cellStyle name="Normal 5 11 18 7 2" xfId="16967" xr:uid="{3D84167A-DE21-47F0-B4B1-720D1353580A}"/>
    <cellStyle name="Normal 5 11 18 7 2 2" xfId="16968" xr:uid="{31EA83D7-CF3E-4F5D-8647-BF3AE6B088CD}"/>
    <cellStyle name="Normal 5 11 18 7 3" xfId="16969" xr:uid="{E8B3AD1D-0150-485B-A049-6C690CB1C970}"/>
    <cellStyle name="Normal 5 11 18 7 3 2" xfId="16970" xr:uid="{B448D875-804A-479B-8C54-04A4E71FD9B3}"/>
    <cellStyle name="Normal 5 11 18 7 4" xfId="16971" xr:uid="{D9A6BFBB-0CB1-425F-B54D-259032DED98E}"/>
    <cellStyle name="Normal 5 11 18 8" xfId="16972" xr:uid="{A602F392-5A3B-4B0F-9F13-05218F5012D7}"/>
    <cellStyle name="Normal 5 11 18 8 2" xfId="16973" xr:uid="{597E2421-2159-423B-B723-A1971CB71C82}"/>
    <cellStyle name="Normal 5 11 18 8 2 2" xfId="16974" xr:uid="{AE9DB503-346E-47C9-811C-839773D7FA90}"/>
    <cellStyle name="Normal 5 11 18 8 3" xfId="16975" xr:uid="{9CFE5E67-A042-408E-A49D-E175E110545C}"/>
    <cellStyle name="Normal 5 11 18 8 3 2" xfId="16976" xr:uid="{D19EC3C2-D4CE-410A-B26E-D0AA0FD66A62}"/>
    <cellStyle name="Normal 5 11 18 8 4" xfId="16977" xr:uid="{B3E1D6C5-A4E7-4B7D-B8CD-3534F81B585B}"/>
    <cellStyle name="Normal 5 11 18 9" xfId="16978" xr:uid="{F456B80C-19E4-4CB9-AAE7-8FF4C259A798}"/>
    <cellStyle name="Normal 5 11 18 9 2" xfId="16979" xr:uid="{B9C34F86-BDCF-4E38-B691-0DDF759FD362}"/>
    <cellStyle name="Normal 5 11 19" xfId="16980" xr:uid="{BAA81EB2-BA3E-420E-9147-AE5F61D45360}"/>
    <cellStyle name="Normal 5 11 19 2" xfId="16981" xr:uid="{B75CFF71-561D-4F63-8EED-C05A9142FED5}"/>
    <cellStyle name="Normal 5 11 19 2 2" xfId="16982" xr:uid="{3E0C34A4-06AB-44AD-9D52-5D2052986791}"/>
    <cellStyle name="Normal 5 11 19 3" xfId="16983" xr:uid="{F6B4ED31-6A22-40DE-B368-B09F3B7F9DEA}"/>
    <cellStyle name="Normal 5 11 19 3 2" xfId="16984" xr:uid="{771E8A3D-4D82-42C2-A07F-2F0C44C2FECF}"/>
    <cellStyle name="Normal 5 11 19 4" xfId="16985" xr:uid="{CC369B8C-60D9-4E27-8683-C679E59B91EA}"/>
    <cellStyle name="Normal 5 11 2" xfId="16986" xr:uid="{2910BF5F-047E-4E22-ABA1-7105836D6717}"/>
    <cellStyle name="Normal 5 11 2 10" xfId="16987" xr:uid="{9B37C702-2A2B-4A26-B42E-05956DA432CE}"/>
    <cellStyle name="Normal 5 11 2 10 2" xfId="16988" xr:uid="{3BCFD3D3-71A0-45B9-9BE4-0E895310C39C}"/>
    <cellStyle name="Normal 5 11 2 11" xfId="16989" xr:uid="{2C342FD5-6F4D-4A86-9E66-9EE7450C5697}"/>
    <cellStyle name="Normal 5 11 2 2" xfId="16990" xr:uid="{64912BF4-3D77-447F-8980-7022E0918143}"/>
    <cellStyle name="Normal 5 11 2 2 2" xfId="16991" xr:uid="{99356682-3E80-4B97-95C8-85744DB11176}"/>
    <cellStyle name="Normal 5 11 2 2 2 2" xfId="16992" xr:uid="{5E276EE9-EF61-4BEC-AC84-0409F6E19325}"/>
    <cellStyle name="Normal 5 11 2 2 3" xfId="16993" xr:uid="{D5DAAA1C-4DF4-4219-8597-F966CDB5C60F}"/>
    <cellStyle name="Normal 5 11 2 2 3 2" xfId="16994" xr:uid="{8AB138F0-06D6-42EB-9FA2-9B4B8630395C}"/>
    <cellStyle name="Normal 5 11 2 2 4" xfId="16995" xr:uid="{3D7B2659-A169-4707-A509-F8730C12E85E}"/>
    <cellStyle name="Normal 5 11 2 3" xfId="16996" xr:uid="{87671024-D122-4B2F-8A61-91C85297F4BB}"/>
    <cellStyle name="Normal 5 11 2 3 2" xfId="16997" xr:uid="{F554D83C-68CA-4E59-9591-5710E344350F}"/>
    <cellStyle name="Normal 5 11 2 3 2 2" xfId="16998" xr:uid="{110C74AB-F50B-44C0-AD4C-15315F8402E1}"/>
    <cellStyle name="Normal 5 11 2 3 3" xfId="16999" xr:uid="{DE34F76D-ED29-4F9E-8BE0-D1FA7C9DBB37}"/>
    <cellStyle name="Normal 5 11 2 3 3 2" xfId="17000" xr:uid="{C56CA339-471C-4149-AD87-2F70D7B07A7D}"/>
    <cellStyle name="Normal 5 11 2 3 4" xfId="17001" xr:uid="{4B3E338B-2B21-4F4C-BCE7-B9F93473F5FB}"/>
    <cellStyle name="Normal 5 11 2 4" xfId="17002" xr:uid="{3C72F604-5835-43D8-B1A0-C592805C99A7}"/>
    <cellStyle name="Normal 5 11 2 4 2" xfId="17003" xr:uid="{04A58360-D180-4946-9D21-89DBA0CFB41F}"/>
    <cellStyle name="Normal 5 11 2 4 2 2" xfId="17004" xr:uid="{B01FB8C3-1BFF-4592-A925-2FD667ECCC96}"/>
    <cellStyle name="Normal 5 11 2 4 3" xfId="17005" xr:uid="{966D2653-DD79-4BB6-8EBD-9C526167FFDF}"/>
    <cellStyle name="Normal 5 11 2 4 3 2" xfId="17006" xr:uid="{D8C47DD7-6C66-4D69-9B4A-7480DED68F3C}"/>
    <cellStyle name="Normal 5 11 2 4 4" xfId="17007" xr:uid="{C41886B8-F40F-45E7-B39F-1E06676A50C4}"/>
    <cellStyle name="Normal 5 11 2 5" xfId="17008" xr:uid="{DB55A95B-C928-42C3-807F-256C93834CC6}"/>
    <cellStyle name="Normal 5 11 2 5 2" xfId="17009" xr:uid="{FFD599C1-5634-4FE2-A022-3581ED224B1B}"/>
    <cellStyle name="Normal 5 11 2 5 2 2" xfId="17010" xr:uid="{18079397-A7E4-412D-BD43-D0DD7AF54069}"/>
    <cellStyle name="Normal 5 11 2 5 3" xfId="17011" xr:uid="{07ED48FD-204B-4CCA-A3D1-B115F0D148E1}"/>
    <cellStyle name="Normal 5 11 2 5 3 2" xfId="17012" xr:uid="{8F1A5968-A03A-4DDF-80C0-8D3C36D3868A}"/>
    <cellStyle name="Normal 5 11 2 5 4" xfId="17013" xr:uid="{99DE277F-7D50-49AB-B00B-C3FAB7F072BB}"/>
    <cellStyle name="Normal 5 11 2 6" xfId="17014" xr:uid="{167922CB-3874-4852-AC04-7ACEFAA8E37A}"/>
    <cellStyle name="Normal 5 11 2 6 2" xfId="17015" xr:uid="{3FBDC2FA-C491-48E7-9EDC-56B8DABE8E11}"/>
    <cellStyle name="Normal 5 11 2 6 2 2" xfId="17016" xr:uid="{2AC7E671-B122-4D26-9C82-B37B39AF2775}"/>
    <cellStyle name="Normal 5 11 2 6 3" xfId="17017" xr:uid="{2F4C797D-7E15-497B-ACE0-9106F051A7DC}"/>
    <cellStyle name="Normal 5 11 2 6 3 2" xfId="17018" xr:uid="{6FDD72DC-0465-4631-88C7-630E38DC7199}"/>
    <cellStyle name="Normal 5 11 2 6 4" xfId="17019" xr:uid="{D57511C1-7426-4CE2-81A4-EA2F762754A4}"/>
    <cellStyle name="Normal 5 11 2 7" xfId="17020" xr:uid="{96260598-5E88-4FAA-A2F2-19E5EA89E507}"/>
    <cellStyle name="Normal 5 11 2 7 2" xfId="17021" xr:uid="{A578C382-D91B-421C-B888-B986B2A9838E}"/>
    <cellStyle name="Normal 5 11 2 7 2 2" xfId="17022" xr:uid="{24F001C1-EEAB-415A-95BF-03404D0B356C}"/>
    <cellStyle name="Normal 5 11 2 7 3" xfId="17023" xr:uid="{0BF7CFEA-E1F0-4273-9053-C26BD4BD0308}"/>
    <cellStyle name="Normal 5 11 2 7 3 2" xfId="17024" xr:uid="{4EA09048-1626-49E5-AF32-001F2C7ADDE4}"/>
    <cellStyle name="Normal 5 11 2 7 4" xfId="17025" xr:uid="{FA2BDBCA-DEE3-4E0B-BCD3-541A1330C3A4}"/>
    <cellStyle name="Normal 5 11 2 8" xfId="17026" xr:uid="{18E8D24C-D733-4B5F-8BD9-FFCB82F8DA3D}"/>
    <cellStyle name="Normal 5 11 2 8 2" xfId="17027" xr:uid="{41825748-7753-46AD-B0EB-30E9876F77B4}"/>
    <cellStyle name="Normal 5 11 2 8 2 2" xfId="17028" xr:uid="{C6BCD036-DF9F-406A-9A05-FCD851D743F7}"/>
    <cellStyle name="Normal 5 11 2 8 3" xfId="17029" xr:uid="{4BD2D15C-6CBE-43FC-8312-77810E4E361D}"/>
    <cellStyle name="Normal 5 11 2 8 3 2" xfId="17030" xr:uid="{397B2F23-A562-49FB-A2B6-D2D0DDC08917}"/>
    <cellStyle name="Normal 5 11 2 8 4" xfId="17031" xr:uid="{89D78841-0C29-404C-B237-7CB3D2C8C325}"/>
    <cellStyle name="Normal 5 11 2 9" xfId="17032" xr:uid="{82466571-4C4E-4360-8441-29480CE1FBC8}"/>
    <cellStyle name="Normal 5 11 2 9 2" xfId="17033" xr:uid="{BE80E6B9-4E98-4A1F-9F8C-6D67ECBD166F}"/>
    <cellStyle name="Normal 5 11 20" xfId="17034" xr:uid="{C53D3350-A778-4B35-A367-1BB1BF9E0DEE}"/>
    <cellStyle name="Normal 5 11 20 2" xfId="17035" xr:uid="{2EEFEE99-3DD4-4AAD-869E-0A71C1035CB3}"/>
    <cellStyle name="Normal 5 11 20 2 2" xfId="17036" xr:uid="{B3705F06-D618-45BA-90C9-0D2B7797BA20}"/>
    <cellStyle name="Normal 5 11 20 3" xfId="17037" xr:uid="{14EE4AC5-09BA-45FB-B39E-14DB22FD79EF}"/>
    <cellStyle name="Normal 5 11 20 3 2" xfId="17038" xr:uid="{813D3789-5335-4537-BE1D-83E91E83A72A}"/>
    <cellStyle name="Normal 5 11 20 4" xfId="17039" xr:uid="{F032939E-E3B0-4BA9-9C2E-9111EB1FFACA}"/>
    <cellStyle name="Normal 5 11 21" xfId="17040" xr:uid="{B3849AB0-7F5D-4E5A-A12B-3EF3D4A1042B}"/>
    <cellStyle name="Normal 5 11 21 2" xfId="17041" xr:uid="{576AC5DC-0FC0-453E-9412-6AE68448155E}"/>
    <cellStyle name="Normal 5 11 21 2 2" xfId="17042" xr:uid="{81D518D8-FFF0-42B4-A050-613E06885F8A}"/>
    <cellStyle name="Normal 5 11 21 3" xfId="17043" xr:uid="{4B68EA26-6E79-4F82-85A9-58E086C09F22}"/>
    <cellStyle name="Normal 5 11 21 3 2" xfId="17044" xr:uid="{A4751FAE-6927-44F1-A776-26ED28E25412}"/>
    <cellStyle name="Normal 5 11 21 4" xfId="17045" xr:uid="{C9C68790-D4C5-401E-92A3-FBF35264D349}"/>
    <cellStyle name="Normal 5 11 22" xfId="17046" xr:uid="{C811F8EE-84B5-4428-8B93-A5BA6E9A99DD}"/>
    <cellStyle name="Normal 5 11 22 2" xfId="17047" xr:uid="{B8973501-5303-4A6D-9C41-CEB46F3B0082}"/>
    <cellStyle name="Normal 5 11 22 2 2" xfId="17048" xr:uid="{9799CA38-0A32-410A-8F1D-41749E1B586D}"/>
    <cellStyle name="Normal 5 11 22 3" xfId="17049" xr:uid="{FB46DC5B-DEF8-4225-B8A4-1D15C30D8FEB}"/>
    <cellStyle name="Normal 5 11 22 3 2" xfId="17050" xr:uid="{848AB1BB-7F7E-4B83-AD21-9B73640C577B}"/>
    <cellStyle name="Normal 5 11 22 4" xfId="17051" xr:uid="{611E6C0D-883F-4D8C-AC52-8A7C78D13568}"/>
    <cellStyle name="Normal 5 11 23" xfId="17052" xr:uid="{197F7AB3-1905-4664-ADFD-5563E076BB89}"/>
    <cellStyle name="Normal 5 11 23 2" xfId="17053" xr:uid="{2DE6D2F7-C5E5-459A-B3FC-6AF97122C6C0}"/>
    <cellStyle name="Normal 5 11 23 2 2" xfId="17054" xr:uid="{2C06DE0B-4D99-460F-B5E6-46C0E9CE9807}"/>
    <cellStyle name="Normal 5 11 23 3" xfId="17055" xr:uid="{B40D7A6F-7D52-494E-A5B6-BCC494E8F277}"/>
    <cellStyle name="Normal 5 11 23 3 2" xfId="17056" xr:uid="{66248FFA-3A14-40C5-AE10-786729A9D726}"/>
    <cellStyle name="Normal 5 11 23 4" xfId="17057" xr:uid="{835DE283-724F-4806-92F2-91AD7BE05BB5}"/>
    <cellStyle name="Normal 5 11 24" xfId="17058" xr:uid="{3AD97EBB-537A-4695-847A-0A5A5ECC3F35}"/>
    <cellStyle name="Normal 5 11 24 2" xfId="17059" xr:uid="{C70377A6-C3D1-40F4-A152-684F89DEDDC0}"/>
    <cellStyle name="Normal 5 11 24 2 2" xfId="17060" xr:uid="{BF9185F8-EB07-459F-9304-541EF749B648}"/>
    <cellStyle name="Normal 5 11 24 3" xfId="17061" xr:uid="{679963BE-0965-41C8-ABB3-82939085E2A9}"/>
    <cellStyle name="Normal 5 11 24 3 2" xfId="17062" xr:uid="{C280D5D7-C23D-4D6E-8F58-960FE68897A0}"/>
    <cellStyle name="Normal 5 11 24 4" xfId="17063" xr:uid="{DBE919A0-D86A-412E-87AA-AC96B2306EE7}"/>
    <cellStyle name="Normal 5 11 25" xfId="17064" xr:uid="{914190F0-5E09-4D4D-8626-AA106CDC926A}"/>
    <cellStyle name="Normal 5 11 25 2" xfId="17065" xr:uid="{50160116-9B62-4056-9934-9D287E26F80A}"/>
    <cellStyle name="Normal 5 11 25 2 2" xfId="17066" xr:uid="{B4EF717B-B8ED-4879-BD2B-F4B0B8A44D86}"/>
    <cellStyle name="Normal 5 11 25 3" xfId="17067" xr:uid="{2B2AC7EA-2B8F-4A3E-BF10-07E6DBE117C2}"/>
    <cellStyle name="Normal 5 11 25 3 2" xfId="17068" xr:uid="{1A8C4F4A-6D1D-4A24-816A-E19BA8FDD956}"/>
    <cellStyle name="Normal 5 11 25 4" xfId="17069" xr:uid="{18B8AF1D-F53A-477D-97B4-AA932A922E3F}"/>
    <cellStyle name="Normal 5 11 26" xfId="17070" xr:uid="{BD231BE1-88AF-4D14-88D2-19289AF169B2}"/>
    <cellStyle name="Normal 5 11 26 2" xfId="17071" xr:uid="{684464CE-0F07-4071-A933-711343F56016}"/>
    <cellStyle name="Normal 5 11 27" xfId="17072" xr:uid="{4F0D0EC0-4426-41DF-840F-0B0BD2314FB2}"/>
    <cellStyle name="Normal 5 11 27 2" xfId="17073" xr:uid="{4F3A3951-0B53-4D14-88B4-B62E940026E2}"/>
    <cellStyle name="Normal 5 11 28" xfId="17074" xr:uid="{3A150D5F-28C9-4B7B-BAB6-F5664EF5A737}"/>
    <cellStyle name="Normal 5 11 3" xfId="17075" xr:uid="{016767B7-24C0-4847-A8AB-D22C2AA3C7A4}"/>
    <cellStyle name="Normal 5 11 3 10" xfId="17076" xr:uid="{97DD9421-0433-4A7F-B2EA-6BBB760D729B}"/>
    <cellStyle name="Normal 5 11 3 10 2" xfId="17077" xr:uid="{8C55A86B-F2DE-4F21-B53C-1F2A368851BA}"/>
    <cellStyle name="Normal 5 11 3 11" xfId="17078" xr:uid="{9E8977F9-1363-40F0-A700-DE68F697C550}"/>
    <cellStyle name="Normal 5 11 3 2" xfId="17079" xr:uid="{A0DCE9CC-3C1E-4051-B5DE-071955A0FED3}"/>
    <cellStyle name="Normal 5 11 3 2 2" xfId="17080" xr:uid="{F470E1EF-CA20-40EF-AA76-B870E89BD618}"/>
    <cellStyle name="Normal 5 11 3 2 2 2" xfId="17081" xr:uid="{836B06C7-3821-413D-AFC7-099959EB2BCE}"/>
    <cellStyle name="Normal 5 11 3 2 3" xfId="17082" xr:uid="{1E5E368C-444E-471B-8508-23A6085EBC3F}"/>
    <cellStyle name="Normal 5 11 3 2 3 2" xfId="17083" xr:uid="{6B65E180-86B7-4778-B6F6-81CB98FAA760}"/>
    <cellStyle name="Normal 5 11 3 2 4" xfId="17084" xr:uid="{1029C49E-10BA-4FB3-A446-4B378ED9D81C}"/>
    <cellStyle name="Normal 5 11 3 3" xfId="17085" xr:uid="{0C639E81-A74B-412B-8155-AE32B12F80C1}"/>
    <cellStyle name="Normal 5 11 3 3 2" xfId="17086" xr:uid="{DDEE32E0-1F85-431C-AEB7-43BE6AE0B51D}"/>
    <cellStyle name="Normal 5 11 3 3 2 2" xfId="17087" xr:uid="{04E986AB-513D-4BC4-89DE-6355D7EF3839}"/>
    <cellStyle name="Normal 5 11 3 3 3" xfId="17088" xr:uid="{7AF9FEB8-2F4C-4467-9700-EC99FE0E391B}"/>
    <cellStyle name="Normal 5 11 3 3 3 2" xfId="17089" xr:uid="{A93E5E03-C804-42F7-ABB4-F357C1F154FC}"/>
    <cellStyle name="Normal 5 11 3 3 4" xfId="17090" xr:uid="{18AFFB70-782B-4AE2-AB63-771D2909279E}"/>
    <cellStyle name="Normal 5 11 3 4" xfId="17091" xr:uid="{2D339750-3BDF-46C1-B989-5706748D7C10}"/>
    <cellStyle name="Normal 5 11 3 4 2" xfId="17092" xr:uid="{A505E89A-79F1-4152-B569-A17763D905C8}"/>
    <cellStyle name="Normal 5 11 3 4 2 2" xfId="17093" xr:uid="{84E659D1-43CC-435C-9D7C-D25FA2038FD8}"/>
    <cellStyle name="Normal 5 11 3 4 3" xfId="17094" xr:uid="{84FD88EC-951D-417D-B739-3C79C0886566}"/>
    <cellStyle name="Normal 5 11 3 4 3 2" xfId="17095" xr:uid="{BFADF646-80D1-4B4A-BD58-84D204F2556A}"/>
    <cellStyle name="Normal 5 11 3 4 4" xfId="17096" xr:uid="{3184F564-75CC-401E-9F56-EDE2E23FC793}"/>
    <cellStyle name="Normal 5 11 3 5" xfId="17097" xr:uid="{82E5D9A3-1FA2-4B56-8D81-ECDDDFC213C4}"/>
    <cellStyle name="Normal 5 11 3 5 2" xfId="17098" xr:uid="{042ADC5E-C633-4D5E-B268-1BE77AC13037}"/>
    <cellStyle name="Normal 5 11 3 5 2 2" xfId="17099" xr:uid="{0AD5476E-63DE-44A6-9F2E-5471EB8A65CD}"/>
    <cellStyle name="Normal 5 11 3 5 3" xfId="17100" xr:uid="{6066F2FB-8C46-4B74-A59B-0B821B07BD20}"/>
    <cellStyle name="Normal 5 11 3 5 3 2" xfId="17101" xr:uid="{83B81FB8-0F08-4D13-9B55-9AD77D3C441D}"/>
    <cellStyle name="Normal 5 11 3 5 4" xfId="17102" xr:uid="{E131D83F-B596-4624-B486-79C970958902}"/>
    <cellStyle name="Normal 5 11 3 6" xfId="17103" xr:uid="{0FF7482A-FD2D-4AC8-B90A-6C7858045F4B}"/>
    <cellStyle name="Normal 5 11 3 6 2" xfId="17104" xr:uid="{B8BA9801-823E-490F-BF08-6DB072A4E47A}"/>
    <cellStyle name="Normal 5 11 3 6 2 2" xfId="17105" xr:uid="{E8C4D97E-F9A9-49A7-9105-0177A3BDE8C2}"/>
    <cellStyle name="Normal 5 11 3 6 3" xfId="17106" xr:uid="{E7E86809-BBEB-489F-9C3D-E198F8CDB0EC}"/>
    <cellStyle name="Normal 5 11 3 6 3 2" xfId="17107" xr:uid="{E88C35AD-1FD8-4033-B859-3262CE5C41D9}"/>
    <cellStyle name="Normal 5 11 3 6 4" xfId="17108" xr:uid="{D27F5867-E8DD-41DF-8E77-FBCBFC6794A7}"/>
    <cellStyle name="Normal 5 11 3 7" xfId="17109" xr:uid="{524F8902-E75B-4057-B44D-1336B238922B}"/>
    <cellStyle name="Normal 5 11 3 7 2" xfId="17110" xr:uid="{2737759C-7861-4361-8261-35E33949C0A7}"/>
    <cellStyle name="Normal 5 11 3 7 2 2" xfId="17111" xr:uid="{42021059-2FB9-468A-A51C-8B389E4DC041}"/>
    <cellStyle name="Normal 5 11 3 7 3" xfId="17112" xr:uid="{C6E63ABE-E06D-44E5-9103-0B054E31D7F6}"/>
    <cellStyle name="Normal 5 11 3 7 3 2" xfId="17113" xr:uid="{4C7BA021-E240-4A57-BEB5-977CF81C3C33}"/>
    <cellStyle name="Normal 5 11 3 7 4" xfId="17114" xr:uid="{8C0F74EC-2214-410F-BBEA-4DF6A782821D}"/>
    <cellStyle name="Normal 5 11 3 8" xfId="17115" xr:uid="{9E76A1A8-E1C1-4432-B399-7EDD07EC8F95}"/>
    <cellStyle name="Normal 5 11 3 8 2" xfId="17116" xr:uid="{7B133400-865D-4AA8-A14D-F443775423C8}"/>
    <cellStyle name="Normal 5 11 3 8 2 2" xfId="17117" xr:uid="{58E1989F-561E-4ECA-8E9A-15641B1187EA}"/>
    <cellStyle name="Normal 5 11 3 8 3" xfId="17118" xr:uid="{17F0F4E1-A717-4655-92FA-D52681A7AB32}"/>
    <cellStyle name="Normal 5 11 3 8 3 2" xfId="17119" xr:uid="{A5669752-6487-42F6-B31F-93CEA8D113CD}"/>
    <cellStyle name="Normal 5 11 3 8 4" xfId="17120" xr:uid="{C5857CE6-5CD9-4819-BE04-D0BD6541200F}"/>
    <cellStyle name="Normal 5 11 3 9" xfId="17121" xr:uid="{3B1F15A4-F290-43F5-B225-596CA8FD46F4}"/>
    <cellStyle name="Normal 5 11 3 9 2" xfId="17122" xr:uid="{60A29181-ACA0-4845-92E1-EDC358CB66CB}"/>
    <cellStyle name="Normal 5 11 4" xfId="17123" xr:uid="{CA8107E1-79AC-44B0-9D2C-8AD0DC6A0D34}"/>
    <cellStyle name="Normal 5 11 4 10" xfId="17124" xr:uid="{CA86C111-1695-4CB4-94B8-0B0FCCF89DED}"/>
    <cellStyle name="Normal 5 11 4 10 2" xfId="17125" xr:uid="{8B3D9B31-6F94-4116-B97F-2996DCAF584C}"/>
    <cellStyle name="Normal 5 11 4 11" xfId="17126" xr:uid="{910B3BF0-004E-4D97-B76E-4C3D11B91B70}"/>
    <cellStyle name="Normal 5 11 4 2" xfId="17127" xr:uid="{BE04667F-56A1-413C-88EC-179F56697EAD}"/>
    <cellStyle name="Normal 5 11 4 2 2" xfId="17128" xr:uid="{B863E50B-889A-4FDC-A5F3-C1C1522B4353}"/>
    <cellStyle name="Normal 5 11 4 2 2 2" xfId="17129" xr:uid="{FEA0138A-0ACE-4BCE-9037-F558A71409C3}"/>
    <cellStyle name="Normal 5 11 4 2 3" xfId="17130" xr:uid="{8012491B-ED57-4166-B92A-314A2B0D7597}"/>
    <cellStyle name="Normal 5 11 4 2 3 2" xfId="17131" xr:uid="{2322D01B-02C5-43A2-9569-F7959DA30D06}"/>
    <cellStyle name="Normal 5 11 4 2 4" xfId="17132" xr:uid="{127404C0-B959-4726-A1B9-E8E9B3396F7F}"/>
    <cellStyle name="Normal 5 11 4 3" xfId="17133" xr:uid="{2F12BB82-B75E-48E8-90E5-A862E6C584D4}"/>
    <cellStyle name="Normal 5 11 4 3 2" xfId="17134" xr:uid="{0B6156F4-4A0F-4242-A8D4-39FC8FB09E0F}"/>
    <cellStyle name="Normal 5 11 4 3 2 2" xfId="17135" xr:uid="{F6B6DE0F-75F9-4048-AC54-C14A7653BA09}"/>
    <cellStyle name="Normal 5 11 4 3 3" xfId="17136" xr:uid="{46E44485-5BAA-4979-8C6B-774B624C8E79}"/>
    <cellStyle name="Normal 5 11 4 3 3 2" xfId="17137" xr:uid="{003E3C78-723E-4169-B6C4-F68464EA588A}"/>
    <cellStyle name="Normal 5 11 4 3 4" xfId="17138" xr:uid="{76E4B064-14DC-4804-AB53-7AEE0A601194}"/>
    <cellStyle name="Normal 5 11 4 4" xfId="17139" xr:uid="{FC5C0EA6-628D-403A-88A3-8B98CC6FD445}"/>
    <cellStyle name="Normal 5 11 4 4 2" xfId="17140" xr:uid="{953427A0-A2AE-42AA-A65F-9B280E4148C3}"/>
    <cellStyle name="Normal 5 11 4 4 2 2" xfId="17141" xr:uid="{5C45E396-F8CC-4FC7-8B1B-F546B177C720}"/>
    <cellStyle name="Normal 5 11 4 4 3" xfId="17142" xr:uid="{B4CFC506-C5B1-41B0-8D87-E2EAB44531D1}"/>
    <cellStyle name="Normal 5 11 4 4 3 2" xfId="17143" xr:uid="{653DFE32-62B8-496F-B121-93316291A085}"/>
    <cellStyle name="Normal 5 11 4 4 4" xfId="17144" xr:uid="{F2E3C6B9-7FFB-4062-816E-C0848C8A9CA7}"/>
    <cellStyle name="Normal 5 11 4 5" xfId="17145" xr:uid="{7C717D4D-0281-4EFA-AECD-08AB5AF31635}"/>
    <cellStyle name="Normal 5 11 4 5 2" xfId="17146" xr:uid="{1CEA1D22-B95D-4FAD-989D-968658A4725D}"/>
    <cellStyle name="Normal 5 11 4 5 2 2" xfId="17147" xr:uid="{DE6B7567-2D99-4096-B55B-938096291144}"/>
    <cellStyle name="Normal 5 11 4 5 3" xfId="17148" xr:uid="{6AA4F785-AF57-410B-9EAB-97DE609FA60E}"/>
    <cellStyle name="Normal 5 11 4 5 3 2" xfId="17149" xr:uid="{4EF18043-2670-461D-BAC7-4409A776716F}"/>
    <cellStyle name="Normal 5 11 4 5 4" xfId="17150" xr:uid="{96688EF4-6D24-4B06-814F-584130845449}"/>
    <cellStyle name="Normal 5 11 4 6" xfId="17151" xr:uid="{947063F5-32A2-4FC4-91B7-BAAB4B7D9CA6}"/>
    <cellStyle name="Normal 5 11 4 6 2" xfId="17152" xr:uid="{C9C4D709-908E-4650-91E7-C85C3B168938}"/>
    <cellStyle name="Normal 5 11 4 6 2 2" xfId="17153" xr:uid="{EF02A19C-6E12-4D9B-BD55-5B3F978BE235}"/>
    <cellStyle name="Normal 5 11 4 6 3" xfId="17154" xr:uid="{BF1CC59C-7F75-42AE-9195-E8ADE3E54942}"/>
    <cellStyle name="Normal 5 11 4 6 3 2" xfId="17155" xr:uid="{B4B0C7DA-1D6B-4265-98FA-E54F118A296D}"/>
    <cellStyle name="Normal 5 11 4 6 4" xfId="17156" xr:uid="{7E94A917-5C8C-4407-B443-B8D10EDFB900}"/>
    <cellStyle name="Normal 5 11 4 7" xfId="17157" xr:uid="{70155FAB-D5FA-46D8-85ED-9E1574ADEF1B}"/>
    <cellStyle name="Normal 5 11 4 7 2" xfId="17158" xr:uid="{D0AAEDC3-6209-4BB5-9671-CC0DA93D4D59}"/>
    <cellStyle name="Normal 5 11 4 7 2 2" xfId="17159" xr:uid="{FF718A87-5FD7-4E3D-AFA6-8B6E10FF5AAC}"/>
    <cellStyle name="Normal 5 11 4 7 3" xfId="17160" xr:uid="{B480CE17-4C5E-4E0A-AC4D-6B8D92F64333}"/>
    <cellStyle name="Normal 5 11 4 7 3 2" xfId="17161" xr:uid="{98E05153-FDF9-48D9-89D4-12991244F24B}"/>
    <cellStyle name="Normal 5 11 4 7 4" xfId="17162" xr:uid="{65A23B01-C0F7-44BB-9CA4-12749F0DF4C8}"/>
    <cellStyle name="Normal 5 11 4 8" xfId="17163" xr:uid="{8BA03271-FB20-4685-9AC2-36348CDCC15A}"/>
    <cellStyle name="Normal 5 11 4 8 2" xfId="17164" xr:uid="{A855EE83-2E9E-4874-8851-CB1A109F2AAA}"/>
    <cellStyle name="Normal 5 11 4 8 2 2" xfId="17165" xr:uid="{6030993F-16D4-4EFC-B68A-3667CAD1EA77}"/>
    <cellStyle name="Normal 5 11 4 8 3" xfId="17166" xr:uid="{4280F6C8-88DC-46B8-B0CD-E673841A208E}"/>
    <cellStyle name="Normal 5 11 4 8 3 2" xfId="17167" xr:uid="{5343B663-5FC5-4D9E-A6CE-30FA40F96D1B}"/>
    <cellStyle name="Normal 5 11 4 8 4" xfId="17168" xr:uid="{6FA5A738-6EA8-42CC-A32A-E95BA36A1567}"/>
    <cellStyle name="Normal 5 11 4 9" xfId="17169" xr:uid="{53C37817-FECC-42D2-928E-74378F5AEA13}"/>
    <cellStyle name="Normal 5 11 4 9 2" xfId="17170" xr:uid="{CBFA57C3-9B6A-43B6-ABE4-032744B1625D}"/>
    <cellStyle name="Normal 5 11 5" xfId="17171" xr:uid="{96865C57-F7F6-4AC3-8AF4-94187D0AD891}"/>
    <cellStyle name="Normal 5 11 5 10" xfId="17172" xr:uid="{F8F8CC93-6B72-4DFD-A818-7877211E75A2}"/>
    <cellStyle name="Normal 5 11 5 10 2" xfId="17173" xr:uid="{BE5F6B7E-543D-418E-9574-FB8DBEA6E97B}"/>
    <cellStyle name="Normal 5 11 5 11" xfId="17174" xr:uid="{29289190-34CA-44C5-A8BC-281DD5ADB1ED}"/>
    <cellStyle name="Normal 5 11 5 2" xfId="17175" xr:uid="{A782D5FF-A9A2-4A62-80DC-5CE3275C3469}"/>
    <cellStyle name="Normal 5 11 5 2 2" xfId="17176" xr:uid="{0D4399D5-772C-498E-AF0D-784DF39B2DFD}"/>
    <cellStyle name="Normal 5 11 5 2 2 2" xfId="17177" xr:uid="{46665B8F-320F-4EC0-BA69-9433A7ED4AC4}"/>
    <cellStyle name="Normal 5 11 5 2 3" xfId="17178" xr:uid="{CF2EDFA9-2821-42C1-A3CF-1796BE92B5B9}"/>
    <cellStyle name="Normal 5 11 5 2 3 2" xfId="17179" xr:uid="{D8655CD8-51B1-4185-AF99-92EA3FA9C0DD}"/>
    <cellStyle name="Normal 5 11 5 2 4" xfId="17180" xr:uid="{93B3CE91-DAAC-40CE-9A70-39779CE24198}"/>
    <cellStyle name="Normal 5 11 5 3" xfId="17181" xr:uid="{24C2E01D-B8A9-4078-99AF-2A69B317B92E}"/>
    <cellStyle name="Normal 5 11 5 3 2" xfId="17182" xr:uid="{4CE3284B-8FC7-4CC6-85D5-E972640CC0E1}"/>
    <cellStyle name="Normal 5 11 5 3 2 2" xfId="17183" xr:uid="{F5A922BC-5BBA-4FEE-81AB-B1E3D75B701C}"/>
    <cellStyle name="Normal 5 11 5 3 3" xfId="17184" xr:uid="{9E7C676B-D33C-40F9-9EE0-8C705BA5208E}"/>
    <cellStyle name="Normal 5 11 5 3 3 2" xfId="17185" xr:uid="{F45E2E77-542B-44AE-8631-CEC825B05FF4}"/>
    <cellStyle name="Normal 5 11 5 3 4" xfId="17186" xr:uid="{C3584678-6698-4182-BA4C-578E6F29D196}"/>
    <cellStyle name="Normal 5 11 5 4" xfId="17187" xr:uid="{881B0593-3EF3-4DF5-96A1-9ED273BC5D65}"/>
    <cellStyle name="Normal 5 11 5 4 2" xfId="17188" xr:uid="{BDB460A1-B8E0-4192-8B17-7AA60DE1BB43}"/>
    <cellStyle name="Normal 5 11 5 4 2 2" xfId="17189" xr:uid="{FDECECD5-434D-424E-9A8D-F7436BFEAD86}"/>
    <cellStyle name="Normal 5 11 5 4 3" xfId="17190" xr:uid="{851B5B00-1BA0-410D-8810-54469C762340}"/>
    <cellStyle name="Normal 5 11 5 4 3 2" xfId="17191" xr:uid="{99DAC067-76F9-4BFA-A19E-6028A03D737D}"/>
    <cellStyle name="Normal 5 11 5 4 4" xfId="17192" xr:uid="{21E06703-EC49-4E21-B91E-FF5FFBDFE38E}"/>
    <cellStyle name="Normal 5 11 5 5" xfId="17193" xr:uid="{381F77B9-23DF-483C-9F58-6D34B36B90B8}"/>
    <cellStyle name="Normal 5 11 5 5 2" xfId="17194" xr:uid="{56B467B2-A11A-456B-810E-7410FDFD2D4F}"/>
    <cellStyle name="Normal 5 11 5 5 2 2" xfId="17195" xr:uid="{E087B831-306B-4CC9-9BFC-4482E60F3CFE}"/>
    <cellStyle name="Normal 5 11 5 5 3" xfId="17196" xr:uid="{7201060B-5F41-4511-813C-30E67F489983}"/>
    <cellStyle name="Normal 5 11 5 5 3 2" xfId="17197" xr:uid="{632E0329-B851-4033-B101-699F8B155A42}"/>
    <cellStyle name="Normal 5 11 5 5 4" xfId="17198" xr:uid="{656AAF1F-66DE-43F7-8ADB-D47EE7723F23}"/>
    <cellStyle name="Normal 5 11 5 6" xfId="17199" xr:uid="{94ACA3D5-AECF-469C-B966-F91ED3D40975}"/>
    <cellStyle name="Normal 5 11 5 6 2" xfId="17200" xr:uid="{4697C540-8FFA-4FC0-A1CC-FC2E40B5AFCE}"/>
    <cellStyle name="Normal 5 11 5 6 2 2" xfId="17201" xr:uid="{4DC9CC35-C51A-4712-A1EE-F171013C6578}"/>
    <cellStyle name="Normal 5 11 5 6 3" xfId="17202" xr:uid="{4A41D7ED-655F-4D68-9D5A-A8EB92DCECDF}"/>
    <cellStyle name="Normal 5 11 5 6 3 2" xfId="17203" xr:uid="{3571639A-93B4-4D92-BF0F-55199A03AF31}"/>
    <cellStyle name="Normal 5 11 5 6 4" xfId="17204" xr:uid="{A72B2330-2E86-4445-BCBB-8ADD52D96545}"/>
    <cellStyle name="Normal 5 11 5 7" xfId="17205" xr:uid="{1671DC2B-1DA5-4064-8F13-81B067DF5619}"/>
    <cellStyle name="Normal 5 11 5 7 2" xfId="17206" xr:uid="{D87F6FBC-335C-4EEA-AEFF-B75970BB65F7}"/>
    <cellStyle name="Normal 5 11 5 7 2 2" xfId="17207" xr:uid="{DE153A4F-48C3-4A79-958B-BEA0E8795846}"/>
    <cellStyle name="Normal 5 11 5 7 3" xfId="17208" xr:uid="{7AAB2F41-4FE1-4EEE-B79A-111E4CAA254C}"/>
    <cellStyle name="Normal 5 11 5 7 3 2" xfId="17209" xr:uid="{A92EC000-6AD8-4370-AD05-1AE0E3765115}"/>
    <cellStyle name="Normal 5 11 5 7 4" xfId="17210" xr:uid="{169E96FB-9953-45CD-8E7E-174206795365}"/>
    <cellStyle name="Normal 5 11 5 8" xfId="17211" xr:uid="{9D8395CA-46FA-4E49-914A-F79682E3D512}"/>
    <cellStyle name="Normal 5 11 5 8 2" xfId="17212" xr:uid="{890279A1-32B0-4E07-BB14-9692F95BF1C6}"/>
    <cellStyle name="Normal 5 11 5 8 2 2" xfId="17213" xr:uid="{BAEF8C62-6023-424F-BB34-AD6C0DD10B0D}"/>
    <cellStyle name="Normal 5 11 5 8 3" xfId="17214" xr:uid="{DDFAA6EE-F168-4F7E-BFCE-91C52D5306BD}"/>
    <cellStyle name="Normal 5 11 5 8 3 2" xfId="17215" xr:uid="{F93FCE52-A293-4689-A094-CF7BC25B0EEF}"/>
    <cellStyle name="Normal 5 11 5 8 4" xfId="17216" xr:uid="{9A72CFE6-93EF-4AD3-85B4-3945EE41B1CC}"/>
    <cellStyle name="Normal 5 11 5 9" xfId="17217" xr:uid="{0E5FFBDF-EB45-41D5-B675-20BB99FDC44C}"/>
    <cellStyle name="Normal 5 11 5 9 2" xfId="17218" xr:uid="{0BCC99D4-02FA-4F65-85A2-E4E431F52747}"/>
    <cellStyle name="Normal 5 11 6" xfId="17219" xr:uid="{6ED50849-3D62-4CD9-9674-DC97C6CA1924}"/>
    <cellStyle name="Normal 5 11 6 10" xfId="17220" xr:uid="{8AA1A783-01AE-438C-A518-AE87EC07D0FC}"/>
    <cellStyle name="Normal 5 11 6 10 2" xfId="17221" xr:uid="{E82C1E42-8CBE-4DC0-BE89-B874564CA7EF}"/>
    <cellStyle name="Normal 5 11 6 11" xfId="17222" xr:uid="{C809D519-C190-40FB-8DFB-EC8BFABE1638}"/>
    <cellStyle name="Normal 5 11 6 2" xfId="17223" xr:uid="{23CC779B-A1E0-48AF-B9A1-2156E66BA9DD}"/>
    <cellStyle name="Normal 5 11 6 2 2" xfId="17224" xr:uid="{A1787B2D-CF7D-4224-B1BE-C45CC201AAC1}"/>
    <cellStyle name="Normal 5 11 6 2 2 2" xfId="17225" xr:uid="{241BD201-E8CD-42EE-952B-F21843985469}"/>
    <cellStyle name="Normal 5 11 6 2 3" xfId="17226" xr:uid="{A369FE8E-C6B6-4527-993D-FDA66A044491}"/>
    <cellStyle name="Normal 5 11 6 2 3 2" xfId="17227" xr:uid="{966129DA-0899-471C-94A6-A8F97ABD7F63}"/>
    <cellStyle name="Normal 5 11 6 2 4" xfId="17228" xr:uid="{9CAE3349-7BA4-4795-9843-A4C133D1A136}"/>
    <cellStyle name="Normal 5 11 6 3" xfId="17229" xr:uid="{36D4A4BA-6517-4A8D-9477-D87B9174C7FB}"/>
    <cellStyle name="Normal 5 11 6 3 2" xfId="17230" xr:uid="{AF8E4E5D-FEAB-4F8A-A4DC-FA74A8B640B7}"/>
    <cellStyle name="Normal 5 11 6 3 2 2" xfId="17231" xr:uid="{E6C8D6A9-ABD9-4B1B-A4C5-93D0ED370EE3}"/>
    <cellStyle name="Normal 5 11 6 3 3" xfId="17232" xr:uid="{011CF570-2F9E-42F6-9FEE-93E5992132A9}"/>
    <cellStyle name="Normal 5 11 6 3 3 2" xfId="17233" xr:uid="{DB18587F-CE0B-4A8A-BC5B-012EFA1C8BAE}"/>
    <cellStyle name="Normal 5 11 6 3 4" xfId="17234" xr:uid="{2CC1AAB3-12FD-4670-B844-E1990E8CFB60}"/>
    <cellStyle name="Normal 5 11 6 4" xfId="17235" xr:uid="{BA25CECD-69FE-4279-AB03-7DC18C2ED93C}"/>
    <cellStyle name="Normal 5 11 6 4 2" xfId="17236" xr:uid="{202EBF81-0234-40C1-9885-47F89EA34594}"/>
    <cellStyle name="Normal 5 11 6 4 2 2" xfId="17237" xr:uid="{287BB238-2A9E-407E-AC42-DEEE0CCE4D1A}"/>
    <cellStyle name="Normal 5 11 6 4 3" xfId="17238" xr:uid="{5639996A-48B1-42C7-A39B-E377775DE995}"/>
    <cellStyle name="Normal 5 11 6 4 3 2" xfId="17239" xr:uid="{7CA75EFB-1A24-462E-82A2-DB45BA061958}"/>
    <cellStyle name="Normal 5 11 6 4 4" xfId="17240" xr:uid="{C0B027C5-A441-46B1-B36C-6E2A42FAF5AA}"/>
    <cellStyle name="Normal 5 11 6 5" xfId="17241" xr:uid="{D51459D3-F5BB-4D3A-BA3B-AA95DCF457A6}"/>
    <cellStyle name="Normal 5 11 6 5 2" xfId="17242" xr:uid="{53625167-69CD-4E27-8224-9867A1342C32}"/>
    <cellStyle name="Normal 5 11 6 5 2 2" xfId="17243" xr:uid="{B7FE14C5-AE00-4B22-9DE3-449BA3B44E06}"/>
    <cellStyle name="Normal 5 11 6 5 3" xfId="17244" xr:uid="{C10C5D86-71AC-4DD7-AE35-427401A329A8}"/>
    <cellStyle name="Normal 5 11 6 5 3 2" xfId="17245" xr:uid="{55E56EB4-E4B0-4C82-803C-CD64AFA2F4BF}"/>
    <cellStyle name="Normal 5 11 6 5 4" xfId="17246" xr:uid="{48938942-4FBF-4962-92DE-0C0C9963783E}"/>
    <cellStyle name="Normal 5 11 6 6" xfId="17247" xr:uid="{18B238AB-BB6F-4025-82A5-D3569B54E6E4}"/>
    <cellStyle name="Normal 5 11 6 6 2" xfId="17248" xr:uid="{5CAC5620-88D6-4BB8-9B1D-F4DA4C949CB4}"/>
    <cellStyle name="Normal 5 11 6 6 2 2" xfId="17249" xr:uid="{1B8F22C9-4D54-4CDF-8207-492ABC1D700A}"/>
    <cellStyle name="Normal 5 11 6 6 3" xfId="17250" xr:uid="{19B346DD-4820-4C3A-B84B-445ABE9F48F4}"/>
    <cellStyle name="Normal 5 11 6 6 3 2" xfId="17251" xr:uid="{08BE64DB-ABEF-4953-ABBD-7815BAC8BC4F}"/>
    <cellStyle name="Normal 5 11 6 6 4" xfId="17252" xr:uid="{BC8DA248-0A9B-43EF-A7BD-70E4E9E93660}"/>
    <cellStyle name="Normal 5 11 6 7" xfId="17253" xr:uid="{FA609BDF-3474-4DD4-A6AA-7ABF6A9DD276}"/>
    <cellStyle name="Normal 5 11 6 7 2" xfId="17254" xr:uid="{5B6A6385-14AF-43A5-B01B-EAF98067F62D}"/>
    <cellStyle name="Normal 5 11 6 7 2 2" xfId="17255" xr:uid="{98194C1C-E473-4912-A9A8-9F69EB0BFF5D}"/>
    <cellStyle name="Normal 5 11 6 7 3" xfId="17256" xr:uid="{4917ABC0-7B68-410C-9F68-CF00A6B204B9}"/>
    <cellStyle name="Normal 5 11 6 7 3 2" xfId="17257" xr:uid="{D4FC5847-3758-46BA-9990-4D2B98D9AF57}"/>
    <cellStyle name="Normal 5 11 6 7 4" xfId="17258" xr:uid="{EA4A86D8-DF94-4B9F-879D-140F209948E3}"/>
    <cellStyle name="Normal 5 11 6 8" xfId="17259" xr:uid="{01F761DA-112E-4994-AB2D-749D17674697}"/>
    <cellStyle name="Normal 5 11 6 8 2" xfId="17260" xr:uid="{32A51B21-059D-4E1E-A335-2A0EC022C478}"/>
    <cellStyle name="Normal 5 11 6 8 2 2" xfId="17261" xr:uid="{73C5BEA3-08A3-416B-81A2-B0B8697C3D2C}"/>
    <cellStyle name="Normal 5 11 6 8 3" xfId="17262" xr:uid="{324BA8F9-13CB-43EA-BC10-C9BBF49DD5ED}"/>
    <cellStyle name="Normal 5 11 6 8 3 2" xfId="17263" xr:uid="{66BDC0CA-C9AC-419D-8373-7A0B017D6593}"/>
    <cellStyle name="Normal 5 11 6 8 4" xfId="17264" xr:uid="{446462C2-4D38-47AF-8CF6-6285567D3FE8}"/>
    <cellStyle name="Normal 5 11 6 9" xfId="17265" xr:uid="{6BC1CE34-9845-455C-8FC9-50DD546FACCA}"/>
    <cellStyle name="Normal 5 11 6 9 2" xfId="17266" xr:uid="{D20B89E0-87A4-4722-9E1C-EAAE39FB232E}"/>
    <cellStyle name="Normal 5 11 7" xfId="17267" xr:uid="{BF257BB0-B045-4418-A426-190E54E35120}"/>
    <cellStyle name="Normal 5 11 7 10" xfId="17268" xr:uid="{D58E8C6F-D816-4FC8-BB4D-6ACE037D6795}"/>
    <cellStyle name="Normal 5 11 7 10 2" xfId="17269" xr:uid="{702F37BB-2D67-429B-870E-47469DE84B48}"/>
    <cellStyle name="Normal 5 11 7 11" xfId="17270" xr:uid="{C6AC6A9E-A00D-4064-926D-DA9475D3D677}"/>
    <cellStyle name="Normal 5 11 7 2" xfId="17271" xr:uid="{BD65C787-EBAE-408E-9BB5-36EDFCABD8D2}"/>
    <cellStyle name="Normal 5 11 7 2 2" xfId="17272" xr:uid="{821E8735-0037-42AB-886C-F7D6A01122EE}"/>
    <cellStyle name="Normal 5 11 7 2 2 2" xfId="17273" xr:uid="{E768F68F-9F5C-47D4-90A4-34DB66CAB178}"/>
    <cellStyle name="Normal 5 11 7 2 3" xfId="17274" xr:uid="{30CB88D0-A038-46C0-A25E-FD79144629E1}"/>
    <cellStyle name="Normal 5 11 7 2 3 2" xfId="17275" xr:uid="{F65DE6A6-4FFF-4007-947C-BA952C7B0BC8}"/>
    <cellStyle name="Normal 5 11 7 2 4" xfId="17276" xr:uid="{D465E7D2-BCD6-4367-8C6C-D4BFDB84CB7D}"/>
    <cellStyle name="Normal 5 11 7 3" xfId="17277" xr:uid="{53503BD9-2D1E-4406-9EB5-44B3E48B5BBE}"/>
    <cellStyle name="Normal 5 11 7 3 2" xfId="17278" xr:uid="{523DD520-D3CE-4860-A6A5-30ECDFC83FA8}"/>
    <cellStyle name="Normal 5 11 7 3 2 2" xfId="17279" xr:uid="{E0E10CF4-43C8-485A-9249-DCDF874F15DD}"/>
    <cellStyle name="Normal 5 11 7 3 3" xfId="17280" xr:uid="{DCB83A81-EB2A-4BFA-9BBD-B5F9C00268D9}"/>
    <cellStyle name="Normal 5 11 7 3 3 2" xfId="17281" xr:uid="{66D75B25-9698-49DA-A75B-F60FD54CE4E5}"/>
    <cellStyle name="Normal 5 11 7 3 4" xfId="17282" xr:uid="{69470AE9-8741-409B-9250-DA307BE05D10}"/>
    <cellStyle name="Normal 5 11 7 4" xfId="17283" xr:uid="{B2E21A44-CC1B-4409-8C3E-6A8F03162DAE}"/>
    <cellStyle name="Normal 5 11 7 4 2" xfId="17284" xr:uid="{3F82E69F-85B1-44A5-B8D7-360D1812ADCC}"/>
    <cellStyle name="Normal 5 11 7 4 2 2" xfId="17285" xr:uid="{F97F7DF8-81AF-4DBD-BB07-50FA43850557}"/>
    <cellStyle name="Normal 5 11 7 4 3" xfId="17286" xr:uid="{72FF1AD3-D51F-45DA-899F-C176D9767BB5}"/>
    <cellStyle name="Normal 5 11 7 4 3 2" xfId="17287" xr:uid="{7F28A376-B4C0-402F-A62D-A4DB8E8DD26E}"/>
    <cellStyle name="Normal 5 11 7 4 4" xfId="17288" xr:uid="{51B8F7B4-4064-43DB-B1B0-941296855BC9}"/>
    <cellStyle name="Normal 5 11 7 5" xfId="17289" xr:uid="{CF781AA8-9B04-496C-9630-8BF52D129A77}"/>
    <cellStyle name="Normal 5 11 7 5 2" xfId="17290" xr:uid="{7DE8A2A4-0563-43EB-ABA3-3ACE210EB824}"/>
    <cellStyle name="Normal 5 11 7 5 2 2" xfId="17291" xr:uid="{302A844C-8AB1-48A1-B86A-30803322F9E8}"/>
    <cellStyle name="Normal 5 11 7 5 3" xfId="17292" xr:uid="{D337E0FA-AF22-4517-8215-76DA475AC875}"/>
    <cellStyle name="Normal 5 11 7 5 3 2" xfId="17293" xr:uid="{FD4775B5-6354-456D-884A-3CB0A1B6E4D0}"/>
    <cellStyle name="Normal 5 11 7 5 4" xfId="17294" xr:uid="{F28A2321-F669-408B-B5D6-3D7FEB081C57}"/>
    <cellStyle name="Normal 5 11 7 6" xfId="17295" xr:uid="{DCA5B8E5-6252-424B-A5C2-B2F8E3222E68}"/>
    <cellStyle name="Normal 5 11 7 6 2" xfId="17296" xr:uid="{6D3180CC-54CE-4824-8BA2-6BEFE8B9162F}"/>
    <cellStyle name="Normal 5 11 7 6 2 2" xfId="17297" xr:uid="{F0F281C2-E0B9-4E4E-AF27-9FD3FDF9CB1F}"/>
    <cellStyle name="Normal 5 11 7 6 3" xfId="17298" xr:uid="{5D86FDDB-58A2-4AB1-9377-21FDBC3B7BC6}"/>
    <cellStyle name="Normal 5 11 7 6 3 2" xfId="17299" xr:uid="{B220F061-5E09-4CB4-B70F-3BAF461D0B30}"/>
    <cellStyle name="Normal 5 11 7 6 4" xfId="17300" xr:uid="{554F542F-168C-459B-A010-EDD117E784BE}"/>
    <cellStyle name="Normal 5 11 7 7" xfId="17301" xr:uid="{814A9125-58C7-48CF-8A09-2BCB7B623597}"/>
    <cellStyle name="Normal 5 11 7 7 2" xfId="17302" xr:uid="{ED8EFBB2-ECF2-4EBC-9AEE-5EA04DE89EB3}"/>
    <cellStyle name="Normal 5 11 7 7 2 2" xfId="17303" xr:uid="{2E18D403-C399-4AC1-AAC7-F2265ADED458}"/>
    <cellStyle name="Normal 5 11 7 7 3" xfId="17304" xr:uid="{FE9B44D8-171C-4B99-8066-F2DEAA60BB8C}"/>
    <cellStyle name="Normal 5 11 7 7 3 2" xfId="17305" xr:uid="{550FABC0-4DB2-407F-BB27-922156687134}"/>
    <cellStyle name="Normal 5 11 7 7 4" xfId="17306" xr:uid="{2BFEF291-E4A7-4095-A11D-B3F92492E101}"/>
    <cellStyle name="Normal 5 11 7 8" xfId="17307" xr:uid="{09D3A213-32E5-49FC-B532-4B3C79A52A5D}"/>
    <cellStyle name="Normal 5 11 7 8 2" xfId="17308" xr:uid="{7A351E06-2225-4802-A592-79B5CA2113B0}"/>
    <cellStyle name="Normal 5 11 7 8 2 2" xfId="17309" xr:uid="{9F7D74C7-D206-4D9D-84FF-2CC0175939E2}"/>
    <cellStyle name="Normal 5 11 7 8 3" xfId="17310" xr:uid="{3A5753A9-9EF6-40CD-9F14-EDA63223C014}"/>
    <cellStyle name="Normal 5 11 7 8 3 2" xfId="17311" xr:uid="{655257C2-513D-4DB6-87B7-04D3CB050887}"/>
    <cellStyle name="Normal 5 11 7 8 4" xfId="17312" xr:uid="{070F4FC2-E6BE-49D8-A458-A44F2CE783E4}"/>
    <cellStyle name="Normal 5 11 7 9" xfId="17313" xr:uid="{B28AD4FB-E606-4C1C-AEB9-73AC45528ED5}"/>
    <cellStyle name="Normal 5 11 7 9 2" xfId="17314" xr:uid="{8CFE11A8-3E42-487F-AB49-27D811CEBA50}"/>
    <cellStyle name="Normal 5 11 8" xfId="17315" xr:uid="{6D1CDDFB-3523-49FB-90B5-61206C982CA3}"/>
    <cellStyle name="Normal 5 11 8 10" xfId="17316" xr:uid="{B403F345-A9B4-4036-8443-9C82A80320A9}"/>
    <cellStyle name="Normal 5 11 8 10 2" xfId="17317" xr:uid="{64FCC67C-990F-418C-AF46-2FBC091F606D}"/>
    <cellStyle name="Normal 5 11 8 11" xfId="17318" xr:uid="{AC4F2899-2D39-41D2-A9F4-3C55FEE35D55}"/>
    <cellStyle name="Normal 5 11 8 2" xfId="17319" xr:uid="{AEC12329-9844-4E02-83FD-97D712BC87F8}"/>
    <cellStyle name="Normal 5 11 8 2 2" xfId="17320" xr:uid="{CEA4AAE9-82B5-4C3E-9AE5-E6BE2112E11D}"/>
    <cellStyle name="Normal 5 11 8 2 2 2" xfId="17321" xr:uid="{F60B9285-B1E7-4D4D-9812-ACC81890B0EB}"/>
    <cellStyle name="Normal 5 11 8 2 3" xfId="17322" xr:uid="{987605BA-8C9A-46C2-ABF7-B591F6E8A78C}"/>
    <cellStyle name="Normal 5 11 8 2 3 2" xfId="17323" xr:uid="{72113169-0E9E-491D-B9F1-91D18507873D}"/>
    <cellStyle name="Normal 5 11 8 2 4" xfId="17324" xr:uid="{0B18FA4D-29A6-42D1-A759-F16BA1637E43}"/>
    <cellStyle name="Normal 5 11 8 3" xfId="17325" xr:uid="{35017A49-7057-4EFF-92CA-9D238B1628E2}"/>
    <cellStyle name="Normal 5 11 8 3 2" xfId="17326" xr:uid="{5CEB5728-CA57-46DB-BE46-A6021B308921}"/>
    <cellStyle name="Normal 5 11 8 3 2 2" xfId="17327" xr:uid="{F5F729C6-891F-4746-85D9-CB4FC5CDBBE3}"/>
    <cellStyle name="Normal 5 11 8 3 3" xfId="17328" xr:uid="{D36E9991-D990-4CC5-9BCE-944DEC690B6D}"/>
    <cellStyle name="Normal 5 11 8 3 3 2" xfId="17329" xr:uid="{3F5E79F0-D2EE-4276-A139-61EBE166CFEC}"/>
    <cellStyle name="Normal 5 11 8 3 4" xfId="17330" xr:uid="{A6EC1529-C44C-498D-BCC7-78B162B1E14C}"/>
    <cellStyle name="Normal 5 11 8 4" xfId="17331" xr:uid="{125D5357-7B90-445A-8472-1D5E5A9BD50A}"/>
    <cellStyle name="Normal 5 11 8 4 2" xfId="17332" xr:uid="{D531A770-1C96-4D4F-853D-55B4E1753B89}"/>
    <cellStyle name="Normal 5 11 8 4 2 2" xfId="17333" xr:uid="{486682D6-CE66-413F-9BD0-B587C0457BB4}"/>
    <cellStyle name="Normal 5 11 8 4 3" xfId="17334" xr:uid="{E18B5D0D-3C78-4C62-AC63-3F6967234753}"/>
    <cellStyle name="Normal 5 11 8 4 3 2" xfId="17335" xr:uid="{5E4AD0C3-C5F5-429C-B9E1-3EDA622B1B7F}"/>
    <cellStyle name="Normal 5 11 8 4 4" xfId="17336" xr:uid="{99E93434-266F-4D68-9BBC-5BE94BC7E307}"/>
    <cellStyle name="Normal 5 11 8 5" xfId="17337" xr:uid="{D5E3B7DF-5A3F-4716-A1D3-B328E6BEE0A3}"/>
    <cellStyle name="Normal 5 11 8 5 2" xfId="17338" xr:uid="{4B2B1013-1F93-4E74-B27E-7A1D19085AEB}"/>
    <cellStyle name="Normal 5 11 8 5 2 2" xfId="17339" xr:uid="{5F690BD0-3E5C-4CAE-99A8-86044190E8D6}"/>
    <cellStyle name="Normal 5 11 8 5 3" xfId="17340" xr:uid="{5DC20FC7-41C9-4DD2-B17B-CE74A470A0E1}"/>
    <cellStyle name="Normal 5 11 8 5 3 2" xfId="17341" xr:uid="{80E187B7-F7BF-4FA4-977E-A9B42B01E369}"/>
    <cellStyle name="Normal 5 11 8 5 4" xfId="17342" xr:uid="{D4FD4830-D514-455F-A8CD-0E9A78BBA8E4}"/>
    <cellStyle name="Normal 5 11 8 6" xfId="17343" xr:uid="{28F80315-8B76-4FE6-B730-4CBC6FDC4EA8}"/>
    <cellStyle name="Normal 5 11 8 6 2" xfId="17344" xr:uid="{951FE2BF-2EEE-43B5-83CF-5DCB99BDA039}"/>
    <cellStyle name="Normal 5 11 8 6 2 2" xfId="17345" xr:uid="{6E8995A7-C377-44F8-91C0-065EE4999C95}"/>
    <cellStyle name="Normal 5 11 8 6 3" xfId="17346" xr:uid="{04E9DB32-85B0-4FB3-B77D-5E7B69F5EF0F}"/>
    <cellStyle name="Normal 5 11 8 6 3 2" xfId="17347" xr:uid="{52EF717B-15EB-42C9-8211-35567F3FA479}"/>
    <cellStyle name="Normal 5 11 8 6 4" xfId="17348" xr:uid="{6EBC8CBD-6367-4DA0-B954-B87B6C6BE126}"/>
    <cellStyle name="Normal 5 11 8 7" xfId="17349" xr:uid="{BB4576DE-6151-4C2B-80F6-D5F33454790E}"/>
    <cellStyle name="Normal 5 11 8 7 2" xfId="17350" xr:uid="{1FB4DBBB-5ED4-4E70-BC13-858029B0B2C9}"/>
    <cellStyle name="Normal 5 11 8 7 2 2" xfId="17351" xr:uid="{656199FD-C832-4A41-BE95-1B152183A8DD}"/>
    <cellStyle name="Normal 5 11 8 7 3" xfId="17352" xr:uid="{3ED52C02-9997-459C-A979-3A755BC912AC}"/>
    <cellStyle name="Normal 5 11 8 7 3 2" xfId="17353" xr:uid="{70638591-A43B-4BBB-8CD4-E4CF59E416B1}"/>
    <cellStyle name="Normal 5 11 8 7 4" xfId="17354" xr:uid="{D1836928-E28A-4AD6-8510-0B78183F70F8}"/>
    <cellStyle name="Normal 5 11 8 8" xfId="17355" xr:uid="{83EB9E3F-9234-4F3F-9537-D9ABF79FF0CD}"/>
    <cellStyle name="Normal 5 11 8 8 2" xfId="17356" xr:uid="{260B197E-07D2-4632-92D1-D3BFD7C3E808}"/>
    <cellStyle name="Normal 5 11 8 8 2 2" xfId="17357" xr:uid="{EDBBA8BD-022F-4616-9FE4-C6E7389E728B}"/>
    <cellStyle name="Normal 5 11 8 8 3" xfId="17358" xr:uid="{5F35A3E1-908B-497D-80F3-7F0CB9399D16}"/>
    <cellStyle name="Normal 5 11 8 8 3 2" xfId="17359" xr:uid="{4159E4D4-201C-4BF0-89DC-89092870FC75}"/>
    <cellStyle name="Normal 5 11 8 8 4" xfId="17360" xr:uid="{7E6CDDE1-1FAC-4C91-BE7D-A7D6BB4D582C}"/>
    <cellStyle name="Normal 5 11 8 9" xfId="17361" xr:uid="{6548DC89-B6FD-4B48-8EE1-FD8AAFF03EA4}"/>
    <cellStyle name="Normal 5 11 8 9 2" xfId="17362" xr:uid="{E246F734-D50E-48E0-8CFD-F1C6209AB2D6}"/>
    <cellStyle name="Normal 5 11 9" xfId="17363" xr:uid="{A11F4114-052B-4BC4-A229-C1158D8D894C}"/>
    <cellStyle name="Normal 5 11 9 10" xfId="17364" xr:uid="{56F1D94A-E5AB-45E5-BE64-FA27ADD1FF9B}"/>
    <cellStyle name="Normal 5 11 9 10 2" xfId="17365" xr:uid="{21FA823A-B77F-4E33-BBF9-6BC5C1C6E6BF}"/>
    <cellStyle name="Normal 5 11 9 11" xfId="17366" xr:uid="{D9B65A85-CD17-495F-8090-E86D1B30A374}"/>
    <cellStyle name="Normal 5 11 9 2" xfId="17367" xr:uid="{C7D379E8-EA27-441B-AE4E-E246D8837F10}"/>
    <cellStyle name="Normal 5 11 9 2 2" xfId="17368" xr:uid="{7778B609-A286-4481-A9B8-1D91AC8BB791}"/>
    <cellStyle name="Normal 5 11 9 2 2 2" xfId="17369" xr:uid="{00CA8A09-5B70-4CF5-9642-E4EC5210BCA1}"/>
    <cellStyle name="Normal 5 11 9 2 3" xfId="17370" xr:uid="{F3597B7D-F4CC-4449-A054-12920CD476F2}"/>
    <cellStyle name="Normal 5 11 9 2 3 2" xfId="17371" xr:uid="{5CEB3FB4-AD9F-473D-BFBB-AF64090D2AB2}"/>
    <cellStyle name="Normal 5 11 9 2 4" xfId="17372" xr:uid="{ADB68344-17E9-4669-BF90-D368B25B4C57}"/>
    <cellStyle name="Normal 5 11 9 3" xfId="17373" xr:uid="{01CBE1FB-D918-48F1-8585-09F2B0648A6F}"/>
    <cellStyle name="Normal 5 11 9 3 2" xfId="17374" xr:uid="{9E330F94-016F-45D7-83A8-E6BA1F55A42E}"/>
    <cellStyle name="Normal 5 11 9 3 2 2" xfId="17375" xr:uid="{37F55878-3F7B-457C-BE64-5D7F1AB7A219}"/>
    <cellStyle name="Normal 5 11 9 3 3" xfId="17376" xr:uid="{09D0F9A1-B549-4D7F-B52E-02200BF3C4BD}"/>
    <cellStyle name="Normal 5 11 9 3 3 2" xfId="17377" xr:uid="{4A728ED6-2E64-4E6A-9FDB-B366666B1D3A}"/>
    <cellStyle name="Normal 5 11 9 3 4" xfId="17378" xr:uid="{5D3058AF-80E5-4434-BFF1-08AF21D43493}"/>
    <cellStyle name="Normal 5 11 9 4" xfId="17379" xr:uid="{92BA6146-5DC9-42F2-AFC4-4CC970F35A55}"/>
    <cellStyle name="Normal 5 11 9 4 2" xfId="17380" xr:uid="{A94C5403-FBDF-47B9-97E4-C717F2BF6AF3}"/>
    <cellStyle name="Normal 5 11 9 4 2 2" xfId="17381" xr:uid="{B777C4D7-2842-46B6-8981-971305F11F69}"/>
    <cellStyle name="Normal 5 11 9 4 3" xfId="17382" xr:uid="{13470D1D-BEA3-4C6C-A3E8-322105F91A0E}"/>
    <cellStyle name="Normal 5 11 9 4 3 2" xfId="17383" xr:uid="{B8F1D767-D2CF-4CF9-997B-BED2BE1898B4}"/>
    <cellStyle name="Normal 5 11 9 4 4" xfId="17384" xr:uid="{370FDB90-0BC5-4D8A-B740-9784E9C32520}"/>
    <cellStyle name="Normal 5 11 9 5" xfId="17385" xr:uid="{7F1E6082-FC48-47A0-9356-E2C02387BF1B}"/>
    <cellStyle name="Normal 5 11 9 5 2" xfId="17386" xr:uid="{3E0F7873-F8EB-4FF9-82A3-904FC3C50898}"/>
    <cellStyle name="Normal 5 11 9 5 2 2" xfId="17387" xr:uid="{A322EA86-BA04-4F9E-BD10-DFFFAE6B52EC}"/>
    <cellStyle name="Normal 5 11 9 5 3" xfId="17388" xr:uid="{B572662D-28BE-48EB-A11C-8A45F91EC34A}"/>
    <cellStyle name="Normal 5 11 9 5 3 2" xfId="17389" xr:uid="{5E63160A-E2D2-4306-9206-1A812AF7196A}"/>
    <cellStyle name="Normal 5 11 9 5 4" xfId="17390" xr:uid="{A6885B48-985E-4B4B-A963-065AB36E160E}"/>
    <cellStyle name="Normal 5 11 9 6" xfId="17391" xr:uid="{E7D15938-5603-4E6C-A4EC-99C2A20ED0B5}"/>
    <cellStyle name="Normal 5 11 9 6 2" xfId="17392" xr:uid="{C0901CE1-08FD-455A-A16B-3A3110461F7C}"/>
    <cellStyle name="Normal 5 11 9 6 2 2" xfId="17393" xr:uid="{77D8E84B-9C91-4299-9E6C-C480F6852133}"/>
    <cellStyle name="Normal 5 11 9 6 3" xfId="17394" xr:uid="{9B97BE1B-E444-45F6-A63A-04779578A607}"/>
    <cellStyle name="Normal 5 11 9 6 3 2" xfId="17395" xr:uid="{9C267E07-E563-4845-9BD8-A47E2CA0A506}"/>
    <cellStyle name="Normal 5 11 9 6 4" xfId="17396" xr:uid="{4FA7BDD0-06A0-40D1-8EEA-DBE24D6D0434}"/>
    <cellStyle name="Normal 5 11 9 7" xfId="17397" xr:uid="{6DD04D05-A49B-46F4-8C4E-63DF5FD1A265}"/>
    <cellStyle name="Normal 5 11 9 7 2" xfId="17398" xr:uid="{52576CCD-52C0-46C1-8A8B-58B07DD95849}"/>
    <cellStyle name="Normal 5 11 9 7 2 2" xfId="17399" xr:uid="{E01C7754-3FCB-4866-8FDC-BDF58FB1E16A}"/>
    <cellStyle name="Normal 5 11 9 7 3" xfId="17400" xr:uid="{B3ED0F44-4BF9-41AC-9F5C-8A2F81080037}"/>
    <cellStyle name="Normal 5 11 9 7 3 2" xfId="17401" xr:uid="{903B04DF-E6EE-46AE-97E6-440DF401F136}"/>
    <cellStyle name="Normal 5 11 9 7 4" xfId="17402" xr:uid="{5F1CA903-3CA9-4877-B622-5EECCF6033C4}"/>
    <cellStyle name="Normal 5 11 9 8" xfId="17403" xr:uid="{E808462D-F781-4E6F-A4E6-7B07F576AA9E}"/>
    <cellStyle name="Normal 5 11 9 8 2" xfId="17404" xr:uid="{81C0DF1A-F7D0-497E-8C8E-C9F5CE5A1D20}"/>
    <cellStyle name="Normal 5 11 9 8 2 2" xfId="17405" xr:uid="{61BAC033-FA0D-42FA-8E85-84BF7EF3A1FC}"/>
    <cellStyle name="Normal 5 11 9 8 3" xfId="17406" xr:uid="{50F91F7D-E4E3-4A71-9723-72A501FBE69B}"/>
    <cellStyle name="Normal 5 11 9 8 3 2" xfId="17407" xr:uid="{99B75FE0-9533-4EE9-A521-05441154D33F}"/>
    <cellStyle name="Normal 5 11 9 8 4" xfId="17408" xr:uid="{F07600C4-A6D9-4883-BD06-9E198255BBE2}"/>
    <cellStyle name="Normal 5 11 9 9" xfId="17409" xr:uid="{2E16F325-24F8-4CB3-99F9-56264DEED43A}"/>
    <cellStyle name="Normal 5 11 9 9 2" xfId="17410" xr:uid="{9FB50DAC-5C16-47C0-A7EC-296376FE0ACF}"/>
    <cellStyle name="Normal 5 12" xfId="17411" xr:uid="{208186C7-C2BB-47CF-B57C-7F9F4FF02AE6}"/>
    <cellStyle name="Normal 5 12 10" xfId="17412" xr:uid="{669BB526-02F4-4F37-82EA-C9708460D1D4}"/>
    <cellStyle name="Normal 5 12 10 10" xfId="17413" xr:uid="{1511B32D-71D1-4865-A990-FA44515EEEC6}"/>
    <cellStyle name="Normal 5 12 10 10 2" xfId="17414" xr:uid="{902E5AB6-835E-4B3A-A3D2-6C09A8430812}"/>
    <cellStyle name="Normal 5 12 10 11" xfId="17415" xr:uid="{BB052D76-08ED-45FF-8689-9DD25FC2FE51}"/>
    <cellStyle name="Normal 5 12 10 2" xfId="17416" xr:uid="{46B7DA7C-A8A5-4651-8B16-E9B33D6D8472}"/>
    <cellStyle name="Normal 5 12 10 2 2" xfId="17417" xr:uid="{C74D3C92-A7E2-41C5-90D8-F5AE178F4A9A}"/>
    <cellStyle name="Normal 5 12 10 2 2 2" xfId="17418" xr:uid="{188CF2E0-0D77-4323-80BA-24277D43AECE}"/>
    <cellStyle name="Normal 5 12 10 2 3" xfId="17419" xr:uid="{449C0F9C-3B6D-4812-B132-075CDFE5662B}"/>
    <cellStyle name="Normal 5 12 10 2 3 2" xfId="17420" xr:uid="{BBB7BC9B-785A-4BCD-90BB-CE3AF1B89D0D}"/>
    <cellStyle name="Normal 5 12 10 2 4" xfId="17421" xr:uid="{103509C6-F29A-4BDC-9AC0-E6B937FADED6}"/>
    <cellStyle name="Normal 5 12 10 3" xfId="17422" xr:uid="{4CF906F6-0B22-4CAA-AC01-760973F43656}"/>
    <cellStyle name="Normal 5 12 10 3 2" xfId="17423" xr:uid="{FBD38BE3-FB86-469C-80B2-AE7E4DCEF2DD}"/>
    <cellStyle name="Normal 5 12 10 3 2 2" xfId="17424" xr:uid="{8CB6E3B3-22D9-40EA-9609-17192A57703E}"/>
    <cellStyle name="Normal 5 12 10 3 3" xfId="17425" xr:uid="{254163D6-ADB9-4BB3-AFF5-94D1DEBA2D4A}"/>
    <cellStyle name="Normal 5 12 10 3 3 2" xfId="17426" xr:uid="{C6706594-9460-4ADF-8870-2FF79B269D4E}"/>
    <cellStyle name="Normal 5 12 10 3 4" xfId="17427" xr:uid="{3BA540CD-C663-4E99-B267-B87D75171D4B}"/>
    <cellStyle name="Normal 5 12 10 4" xfId="17428" xr:uid="{DBAEDDF2-558C-4BE0-94BD-C9AF617AF062}"/>
    <cellStyle name="Normal 5 12 10 4 2" xfId="17429" xr:uid="{49581710-BF39-4CEE-B5E6-1EE4E58554D1}"/>
    <cellStyle name="Normal 5 12 10 4 2 2" xfId="17430" xr:uid="{F91B96D2-FD11-4184-8C19-84908FCE4508}"/>
    <cellStyle name="Normal 5 12 10 4 3" xfId="17431" xr:uid="{2633E696-9830-46C7-A90E-C17EA601B12F}"/>
    <cellStyle name="Normal 5 12 10 4 3 2" xfId="17432" xr:uid="{059EE937-7064-471C-ADC0-C840375E040C}"/>
    <cellStyle name="Normal 5 12 10 4 4" xfId="17433" xr:uid="{5D65E378-48E4-4734-BE21-C8671E697DF8}"/>
    <cellStyle name="Normal 5 12 10 5" xfId="17434" xr:uid="{9BBFC796-D903-407D-B098-80BC8954B753}"/>
    <cellStyle name="Normal 5 12 10 5 2" xfId="17435" xr:uid="{698580EE-7FA3-4F99-98FC-DCB64F727635}"/>
    <cellStyle name="Normal 5 12 10 5 2 2" xfId="17436" xr:uid="{A08A1F28-8C4E-4FAD-BB7E-0B9E98A7B3AE}"/>
    <cellStyle name="Normal 5 12 10 5 3" xfId="17437" xr:uid="{B172F17F-8692-42B9-9492-40E4D573D9F0}"/>
    <cellStyle name="Normal 5 12 10 5 3 2" xfId="17438" xr:uid="{5E02863C-0646-4E07-A735-B71E93F84EFE}"/>
    <cellStyle name="Normal 5 12 10 5 4" xfId="17439" xr:uid="{A6F30B8C-BD23-4545-B338-6B66A00773D0}"/>
    <cellStyle name="Normal 5 12 10 6" xfId="17440" xr:uid="{9670389B-7219-470C-90A2-952318FC6D8B}"/>
    <cellStyle name="Normal 5 12 10 6 2" xfId="17441" xr:uid="{07740DBE-9090-4B4D-A872-46DE066AE1B0}"/>
    <cellStyle name="Normal 5 12 10 6 2 2" xfId="17442" xr:uid="{478A935F-8638-4EF6-820B-B78CF21A1BF3}"/>
    <cellStyle name="Normal 5 12 10 6 3" xfId="17443" xr:uid="{04EA1D23-2F86-4BE2-9D59-E8922CEE5FE8}"/>
    <cellStyle name="Normal 5 12 10 6 3 2" xfId="17444" xr:uid="{1FB22047-9A91-4B7B-9607-65EBFEAC30AC}"/>
    <cellStyle name="Normal 5 12 10 6 4" xfId="17445" xr:uid="{9EDD1199-EFE5-45BB-A544-0A8E8FAADB39}"/>
    <cellStyle name="Normal 5 12 10 7" xfId="17446" xr:uid="{C8E9F7A1-D94D-4799-981C-7FF2A45C6C99}"/>
    <cellStyle name="Normal 5 12 10 7 2" xfId="17447" xr:uid="{6BD8C6DB-DA17-4F02-BA06-A44614687920}"/>
    <cellStyle name="Normal 5 12 10 7 2 2" xfId="17448" xr:uid="{20C81838-4758-4726-94D6-11373FA79B1F}"/>
    <cellStyle name="Normal 5 12 10 7 3" xfId="17449" xr:uid="{3C3B15F8-A121-43EC-B328-2D996A807AA7}"/>
    <cellStyle name="Normal 5 12 10 7 3 2" xfId="17450" xr:uid="{6A791C2D-6D60-48EC-9982-E5BC365AB080}"/>
    <cellStyle name="Normal 5 12 10 7 4" xfId="17451" xr:uid="{EA6C3E16-492B-4C9A-A8E4-7B1122BA0867}"/>
    <cellStyle name="Normal 5 12 10 8" xfId="17452" xr:uid="{E31E4773-9D0F-4C02-9EF0-FA36D0477773}"/>
    <cellStyle name="Normal 5 12 10 8 2" xfId="17453" xr:uid="{A21C586D-8DAE-46F5-8726-574368CC4F83}"/>
    <cellStyle name="Normal 5 12 10 8 2 2" xfId="17454" xr:uid="{7030A946-B542-4F1B-BE9D-0375065E8B36}"/>
    <cellStyle name="Normal 5 12 10 8 3" xfId="17455" xr:uid="{705657BB-2F5B-4AA5-9EF3-E17996F31F0E}"/>
    <cellStyle name="Normal 5 12 10 8 3 2" xfId="17456" xr:uid="{D7BBD619-F42A-434D-950D-8B96573A6E72}"/>
    <cellStyle name="Normal 5 12 10 8 4" xfId="17457" xr:uid="{B64B177B-9EB7-4095-A4BB-0EA1146F0FB1}"/>
    <cellStyle name="Normal 5 12 10 9" xfId="17458" xr:uid="{1C03791B-26E3-4CD7-A984-03B60845358D}"/>
    <cellStyle name="Normal 5 12 10 9 2" xfId="17459" xr:uid="{6FABC405-47DD-4052-8148-16DE33C0DC84}"/>
    <cellStyle name="Normal 5 12 11" xfId="17460" xr:uid="{13A65C9B-FC04-4A7D-87CA-0295286D1E56}"/>
    <cellStyle name="Normal 5 12 11 10" xfId="17461" xr:uid="{807DF281-A9DC-45AA-814E-694FBF4A335D}"/>
    <cellStyle name="Normal 5 12 11 10 2" xfId="17462" xr:uid="{130459F5-52E5-4FC4-A838-D2F83A070337}"/>
    <cellStyle name="Normal 5 12 11 11" xfId="17463" xr:uid="{8C1438A5-2C28-4BC7-850C-15DD3FAD09EE}"/>
    <cellStyle name="Normal 5 12 11 2" xfId="17464" xr:uid="{16CF6E2F-E8CD-43AF-AB0B-75441B494322}"/>
    <cellStyle name="Normal 5 12 11 2 2" xfId="17465" xr:uid="{6A1A08E2-C4FC-427B-BAA5-46DCB06258B7}"/>
    <cellStyle name="Normal 5 12 11 2 2 2" xfId="17466" xr:uid="{D600676F-F704-4244-8831-542416ADDA97}"/>
    <cellStyle name="Normal 5 12 11 2 3" xfId="17467" xr:uid="{966B36C4-D947-4F11-84FC-4495CAA4D2CA}"/>
    <cellStyle name="Normal 5 12 11 2 3 2" xfId="17468" xr:uid="{7E071967-32EC-483B-AA9C-CF9D1A1D0C29}"/>
    <cellStyle name="Normal 5 12 11 2 4" xfId="17469" xr:uid="{CABF10FF-ED10-40A9-A501-D8327F27D75B}"/>
    <cellStyle name="Normal 5 12 11 3" xfId="17470" xr:uid="{B11ACD88-ACD8-44E3-A0E9-2A14B58DE620}"/>
    <cellStyle name="Normal 5 12 11 3 2" xfId="17471" xr:uid="{5681F9BC-C6D6-4AB5-B61C-B48131345FFA}"/>
    <cellStyle name="Normal 5 12 11 3 2 2" xfId="17472" xr:uid="{65483F4C-3081-4E9A-ABE8-2197E3F9CE2C}"/>
    <cellStyle name="Normal 5 12 11 3 3" xfId="17473" xr:uid="{9560CB63-C8F2-4F77-95EC-12EC74D640A4}"/>
    <cellStyle name="Normal 5 12 11 3 3 2" xfId="17474" xr:uid="{2218DDB8-6F0A-48FB-AB3A-7B1E60327992}"/>
    <cellStyle name="Normal 5 12 11 3 4" xfId="17475" xr:uid="{E42F5F43-2DFB-439D-B31B-EC7CC1FB6AFC}"/>
    <cellStyle name="Normal 5 12 11 4" xfId="17476" xr:uid="{83A4ED72-AEA9-44A7-8415-8B6F7122D0EC}"/>
    <cellStyle name="Normal 5 12 11 4 2" xfId="17477" xr:uid="{353C8317-CFCA-4393-80F0-6383700FB2A0}"/>
    <cellStyle name="Normal 5 12 11 4 2 2" xfId="17478" xr:uid="{D67584D1-7D2C-4545-9B50-748369DDE0AC}"/>
    <cellStyle name="Normal 5 12 11 4 3" xfId="17479" xr:uid="{8D1A8567-0E2B-4C01-96AA-B44080FA2E5D}"/>
    <cellStyle name="Normal 5 12 11 4 3 2" xfId="17480" xr:uid="{086DF31F-9624-4921-9E9F-33A856069CB6}"/>
    <cellStyle name="Normal 5 12 11 4 4" xfId="17481" xr:uid="{DCCE0B4D-030A-4BC6-8811-3AE165D05FF2}"/>
    <cellStyle name="Normal 5 12 11 5" xfId="17482" xr:uid="{B5001F02-B2F6-4A6C-99A4-7596163360F3}"/>
    <cellStyle name="Normal 5 12 11 5 2" xfId="17483" xr:uid="{6B1CA28B-5835-4899-BE7F-499C17D7E054}"/>
    <cellStyle name="Normal 5 12 11 5 2 2" xfId="17484" xr:uid="{19B048DC-399A-4768-BA91-616AD8F760F0}"/>
    <cellStyle name="Normal 5 12 11 5 3" xfId="17485" xr:uid="{39DE75E9-257B-4467-9E83-B348D2FFA3F5}"/>
    <cellStyle name="Normal 5 12 11 5 3 2" xfId="17486" xr:uid="{468CB1E2-EA0D-4840-ABAA-EEBC9771C421}"/>
    <cellStyle name="Normal 5 12 11 5 4" xfId="17487" xr:uid="{31A5D3D3-44C6-4120-8918-B99C3FF1115C}"/>
    <cellStyle name="Normal 5 12 11 6" xfId="17488" xr:uid="{AF1E7A74-AFF7-462E-B387-3EF826F1E14A}"/>
    <cellStyle name="Normal 5 12 11 6 2" xfId="17489" xr:uid="{E298E5B6-80B9-4970-B5E6-01F02A6DDAC8}"/>
    <cellStyle name="Normal 5 12 11 6 2 2" xfId="17490" xr:uid="{9997827D-7167-453B-848E-023FABF5AAB3}"/>
    <cellStyle name="Normal 5 12 11 6 3" xfId="17491" xr:uid="{3FED9818-140D-4E32-836B-C539D73D7515}"/>
    <cellStyle name="Normal 5 12 11 6 3 2" xfId="17492" xr:uid="{46123D94-2BF3-4E14-B9D5-C7EB491BDA43}"/>
    <cellStyle name="Normal 5 12 11 6 4" xfId="17493" xr:uid="{D3474C92-98DD-46D1-AB1D-67CD7D301CC6}"/>
    <cellStyle name="Normal 5 12 11 7" xfId="17494" xr:uid="{515F45A8-6EAF-4AF5-BA82-A9819426BA19}"/>
    <cellStyle name="Normal 5 12 11 7 2" xfId="17495" xr:uid="{871C39F5-573E-4AEF-B75C-AEFBEA5DFB0A}"/>
    <cellStyle name="Normal 5 12 11 7 2 2" xfId="17496" xr:uid="{FB8317F8-95E0-4833-A6C7-A9F58CDE691D}"/>
    <cellStyle name="Normal 5 12 11 7 3" xfId="17497" xr:uid="{EF96DCC5-CBE3-46C0-9DF0-E0A628493D24}"/>
    <cellStyle name="Normal 5 12 11 7 3 2" xfId="17498" xr:uid="{D872558D-0574-4F5B-B893-94F8289FC537}"/>
    <cellStyle name="Normal 5 12 11 7 4" xfId="17499" xr:uid="{DD59BAD8-968D-49C1-9718-2B51F55B453C}"/>
    <cellStyle name="Normal 5 12 11 8" xfId="17500" xr:uid="{5104B67C-8686-4318-8859-8FCB8C77D687}"/>
    <cellStyle name="Normal 5 12 11 8 2" xfId="17501" xr:uid="{25663E7E-D35F-4287-AF55-0FB04B3BD442}"/>
    <cellStyle name="Normal 5 12 11 8 2 2" xfId="17502" xr:uid="{00775D7D-80CA-4F15-B6B7-4595DF961F4C}"/>
    <cellStyle name="Normal 5 12 11 8 3" xfId="17503" xr:uid="{67C789A9-4861-4AE9-BA48-79DC4FDA3D5F}"/>
    <cellStyle name="Normal 5 12 11 8 3 2" xfId="17504" xr:uid="{25C70586-8743-4F5E-892F-2EAEB3EE1BE0}"/>
    <cellStyle name="Normal 5 12 11 8 4" xfId="17505" xr:uid="{31A71519-9A21-4584-9102-E02DAC950A48}"/>
    <cellStyle name="Normal 5 12 11 9" xfId="17506" xr:uid="{B1FE8403-DF80-46FB-A49E-3D37C9C05143}"/>
    <cellStyle name="Normal 5 12 11 9 2" xfId="17507" xr:uid="{341ACD01-D27E-4948-A414-9364B40DD1FA}"/>
    <cellStyle name="Normal 5 12 12" xfId="17508" xr:uid="{02FB6ADE-B0A3-444C-A4C4-9593DDD2934C}"/>
    <cellStyle name="Normal 5 12 12 10" xfId="17509" xr:uid="{26B94F82-B4D2-4011-95E1-CCFF7B19ADA1}"/>
    <cellStyle name="Normal 5 12 12 10 2" xfId="17510" xr:uid="{D5AE0BB8-3737-418C-869D-F1979901108B}"/>
    <cellStyle name="Normal 5 12 12 11" xfId="17511" xr:uid="{EA47B4D0-1CE5-4E2C-AF25-B452750FB4DC}"/>
    <cellStyle name="Normal 5 12 12 2" xfId="17512" xr:uid="{7FC151BC-42BE-417B-AFA9-59165FA7CE55}"/>
    <cellStyle name="Normal 5 12 12 2 2" xfId="17513" xr:uid="{14499BE5-28D0-4524-B878-B34F0DD6EEF8}"/>
    <cellStyle name="Normal 5 12 12 2 2 2" xfId="17514" xr:uid="{2D995039-8EE9-4D81-BE09-C24FF4135A07}"/>
    <cellStyle name="Normal 5 12 12 2 3" xfId="17515" xr:uid="{F61F6B2D-9536-4F88-8BF1-F44757EB1A45}"/>
    <cellStyle name="Normal 5 12 12 2 3 2" xfId="17516" xr:uid="{802F65E3-B632-40EA-AEB2-C50BA1046951}"/>
    <cellStyle name="Normal 5 12 12 2 4" xfId="17517" xr:uid="{8D25B135-0671-4303-BB1D-59749E0D96E7}"/>
    <cellStyle name="Normal 5 12 12 3" xfId="17518" xr:uid="{494110F4-EAC4-4BE5-9CB2-BB328F8314DD}"/>
    <cellStyle name="Normal 5 12 12 3 2" xfId="17519" xr:uid="{83D79BE9-9985-4584-BB39-07F7D4CDBAB4}"/>
    <cellStyle name="Normal 5 12 12 3 2 2" xfId="17520" xr:uid="{AF425742-BAA4-473E-B547-E13AE6F39609}"/>
    <cellStyle name="Normal 5 12 12 3 3" xfId="17521" xr:uid="{D5936DB3-664B-4920-980F-09FD8432B8F7}"/>
    <cellStyle name="Normal 5 12 12 3 3 2" xfId="17522" xr:uid="{1D383475-9377-47A3-A876-737F67886575}"/>
    <cellStyle name="Normal 5 12 12 3 4" xfId="17523" xr:uid="{34C8F98E-EB55-4EC9-A658-BD697ED78851}"/>
    <cellStyle name="Normal 5 12 12 4" xfId="17524" xr:uid="{B6BB9858-D4F0-4FE8-93E1-8CA36AFB94AC}"/>
    <cellStyle name="Normal 5 12 12 4 2" xfId="17525" xr:uid="{FD657E69-0A3F-4E07-B7D5-BA28D6FCD4AF}"/>
    <cellStyle name="Normal 5 12 12 4 2 2" xfId="17526" xr:uid="{BC1CA349-D7EF-4E32-AA40-714EDBE14DB3}"/>
    <cellStyle name="Normal 5 12 12 4 3" xfId="17527" xr:uid="{B0179ABF-5D5B-459D-B483-DBD36D2DD57F}"/>
    <cellStyle name="Normal 5 12 12 4 3 2" xfId="17528" xr:uid="{9ACE78DA-5094-45BC-B73A-3B24DC765FCE}"/>
    <cellStyle name="Normal 5 12 12 4 4" xfId="17529" xr:uid="{91A6E010-B80F-4B16-AB3F-770E085C5C6C}"/>
    <cellStyle name="Normal 5 12 12 5" xfId="17530" xr:uid="{07F1A774-375E-46C4-BC12-906A78DA8445}"/>
    <cellStyle name="Normal 5 12 12 5 2" xfId="17531" xr:uid="{C3B3B933-EB5D-4E16-A9FE-CB9A8157994F}"/>
    <cellStyle name="Normal 5 12 12 5 2 2" xfId="17532" xr:uid="{7BB045D3-5497-4FED-82C4-48FDE2F28CAB}"/>
    <cellStyle name="Normal 5 12 12 5 3" xfId="17533" xr:uid="{6710590F-17F9-45DE-B37F-F5513254EA2A}"/>
    <cellStyle name="Normal 5 12 12 5 3 2" xfId="17534" xr:uid="{261C22B6-40D1-4505-9F85-E5FD71F9F3E9}"/>
    <cellStyle name="Normal 5 12 12 5 4" xfId="17535" xr:uid="{8A013410-6076-4402-ADF6-935847C94E39}"/>
    <cellStyle name="Normal 5 12 12 6" xfId="17536" xr:uid="{5C31931C-B382-4334-8CD7-0C6E4743AC19}"/>
    <cellStyle name="Normal 5 12 12 6 2" xfId="17537" xr:uid="{9C53E819-BF61-426E-8964-C07A75FBFC6F}"/>
    <cellStyle name="Normal 5 12 12 6 2 2" xfId="17538" xr:uid="{8C6338D7-C9F5-495D-AD5B-1D00EE750D00}"/>
    <cellStyle name="Normal 5 12 12 6 3" xfId="17539" xr:uid="{1C44CBEE-A904-46C0-B08F-1358D6A25E54}"/>
    <cellStyle name="Normal 5 12 12 6 3 2" xfId="17540" xr:uid="{611F8641-E622-4D3D-BA28-8043DDBAD5B6}"/>
    <cellStyle name="Normal 5 12 12 6 4" xfId="17541" xr:uid="{7B3BEA10-2A9E-484C-89F4-F1B0D66B854E}"/>
    <cellStyle name="Normal 5 12 12 7" xfId="17542" xr:uid="{371792A3-50BE-44C8-A520-3E371A3374CA}"/>
    <cellStyle name="Normal 5 12 12 7 2" xfId="17543" xr:uid="{FD7E4848-DE14-4318-8B8D-29EC4C9EBE76}"/>
    <cellStyle name="Normal 5 12 12 7 2 2" xfId="17544" xr:uid="{6B25ED81-D5B6-4AC7-B0DD-0D020DB4BFD0}"/>
    <cellStyle name="Normal 5 12 12 7 3" xfId="17545" xr:uid="{711F231E-E5D7-4664-9B30-5107C644FE8B}"/>
    <cellStyle name="Normal 5 12 12 7 3 2" xfId="17546" xr:uid="{0041FE80-CE9E-45E5-8191-C0783DC51B46}"/>
    <cellStyle name="Normal 5 12 12 7 4" xfId="17547" xr:uid="{4C223191-66C7-49DB-AFF4-9FC78139EE84}"/>
    <cellStyle name="Normal 5 12 12 8" xfId="17548" xr:uid="{1F206257-9EF5-4DEC-9EEC-97E9EF57A079}"/>
    <cellStyle name="Normal 5 12 12 8 2" xfId="17549" xr:uid="{277B2579-7E57-4AC1-B97F-5C6C27BE1573}"/>
    <cellStyle name="Normal 5 12 12 8 2 2" xfId="17550" xr:uid="{E1FA98F7-6E5A-41DB-A9FE-CA49F06D8D0A}"/>
    <cellStyle name="Normal 5 12 12 8 3" xfId="17551" xr:uid="{900ECCF4-D33E-4B5B-BBAB-2D95B3E0BD5C}"/>
    <cellStyle name="Normal 5 12 12 8 3 2" xfId="17552" xr:uid="{FF26F96E-91F0-4A1C-B875-15DE0F86D62A}"/>
    <cellStyle name="Normal 5 12 12 8 4" xfId="17553" xr:uid="{2C92A606-39BC-4FDA-9C9F-927FCD88E9D6}"/>
    <cellStyle name="Normal 5 12 12 9" xfId="17554" xr:uid="{CA0927A8-6549-4404-BB9C-37DE1CB84D89}"/>
    <cellStyle name="Normal 5 12 12 9 2" xfId="17555" xr:uid="{775F8C0D-37D9-4E00-BD23-63C3524A363F}"/>
    <cellStyle name="Normal 5 12 13" xfId="17556" xr:uid="{703BDF16-2ACD-4736-ACF1-F890EFA40DB8}"/>
    <cellStyle name="Normal 5 12 13 10" xfId="17557" xr:uid="{C034BB72-C109-4D71-9244-3BE2ED91DAB3}"/>
    <cellStyle name="Normal 5 12 13 10 2" xfId="17558" xr:uid="{A18E66A1-CE55-46AF-A1F8-265704ECCC59}"/>
    <cellStyle name="Normal 5 12 13 11" xfId="17559" xr:uid="{7A994CB0-6CD9-45DB-A0BF-004FC6860A43}"/>
    <cellStyle name="Normal 5 12 13 2" xfId="17560" xr:uid="{A9D60BFA-C93A-480B-9738-1C8E84C1E067}"/>
    <cellStyle name="Normal 5 12 13 2 2" xfId="17561" xr:uid="{02DED6CF-1AFD-44C1-8CD6-17DC1FA0AABD}"/>
    <cellStyle name="Normal 5 12 13 2 2 2" xfId="17562" xr:uid="{7627A468-9191-4A49-9F48-79603489B934}"/>
    <cellStyle name="Normal 5 12 13 2 3" xfId="17563" xr:uid="{1685FB26-90A8-4748-8089-F59410B87197}"/>
    <cellStyle name="Normal 5 12 13 2 3 2" xfId="17564" xr:uid="{1286E5B2-7917-491A-9CD8-212F09602A41}"/>
    <cellStyle name="Normal 5 12 13 2 4" xfId="17565" xr:uid="{8418E566-D64A-4FCA-BAD2-984A14323C32}"/>
    <cellStyle name="Normal 5 12 13 3" xfId="17566" xr:uid="{F7E40E86-6884-4FA6-A7AE-28852A6C8C4B}"/>
    <cellStyle name="Normal 5 12 13 3 2" xfId="17567" xr:uid="{AAA29282-0AEA-4514-A367-B27F8F80943B}"/>
    <cellStyle name="Normal 5 12 13 3 2 2" xfId="17568" xr:uid="{EF4662CD-A03F-4C6A-91E6-364AB8D54490}"/>
    <cellStyle name="Normal 5 12 13 3 3" xfId="17569" xr:uid="{29956779-FD73-4399-903F-4ED05EAF640E}"/>
    <cellStyle name="Normal 5 12 13 3 3 2" xfId="17570" xr:uid="{F51A5717-0CFF-4DD5-B77F-B5C3E374A8EF}"/>
    <cellStyle name="Normal 5 12 13 3 4" xfId="17571" xr:uid="{A66F27E6-7A76-49CB-B28F-9C0AF69E58E1}"/>
    <cellStyle name="Normal 5 12 13 4" xfId="17572" xr:uid="{B54BA80F-2621-443C-9285-8F169A9B7553}"/>
    <cellStyle name="Normal 5 12 13 4 2" xfId="17573" xr:uid="{83113C35-F0E9-475B-B68E-5BF789BBDC48}"/>
    <cellStyle name="Normal 5 12 13 4 2 2" xfId="17574" xr:uid="{75A3A175-A682-4201-BAB2-ABCEE4050A14}"/>
    <cellStyle name="Normal 5 12 13 4 3" xfId="17575" xr:uid="{E71993F3-10FF-41CB-9E71-0C6065AC27AC}"/>
    <cellStyle name="Normal 5 12 13 4 3 2" xfId="17576" xr:uid="{5108137A-748A-4D2C-8E09-3B903EF008D2}"/>
    <cellStyle name="Normal 5 12 13 4 4" xfId="17577" xr:uid="{63A0AAD2-0516-4810-9B0C-855C21ECA0E3}"/>
    <cellStyle name="Normal 5 12 13 5" xfId="17578" xr:uid="{EDD84804-E09B-4EB3-A034-19700C0D9E97}"/>
    <cellStyle name="Normal 5 12 13 5 2" xfId="17579" xr:uid="{819D893F-F680-4C75-A277-F980D56B98CD}"/>
    <cellStyle name="Normal 5 12 13 5 2 2" xfId="17580" xr:uid="{882BB637-1633-4514-B006-B6C8A26B259D}"/>
    <cellStyle name="Normal 5 12 13 5 3" xfId="17581" xr:uid="{B5886F8A-D37D-4DE0-BE4C-864C2A5DCD40}"/>
    <cellStyle name="Normal 5 12 13 5 3 2" xfId="17582" xr:uid="{0FECA582-BFC2-4358-8303-F03DDA796C70}"/>
    <cellStyle name="Normal 5 12 13 5 4" xfId="17583" xr:uid="{6BBBB73B-142B-443E-91D7-56493ED83834}"/>
    <cellStyle name="Normal 5 12 13 6" xfId="17584" xr:uid="{1393CD6E-B11C-4653-A21C-415C343F9500}"/>
    <cellStyle name="Normal 5 12 13 6 2" xfId="17585" xr:uid="{AEAB3279-E302-4402-9D48-1C2925B96F95}"/>
    <cellStyle name="Normal 5 12 13 6 2 2" xfId="17586" xr:uid="{87F6D678-DE0B-417F-A55F-E17C0054476D}"/>
    <cellStyle name="Normal 5 12 13 6 3" xfId="17587" xr:uid="{775E6BBB-A71D-402D-96DB-6686E6F004E1}"/>
    <cellStyle name="Normal 5 12 13 6 3 2" xfId="17588" xr:uid="{AD069876-B100-476D-9243-DE0FD04D0774}"/>
    <cellStyle name="Normal 5 12 13 6 4" xfId="17589" xr:uid="{FF482EE3-64FE-4320-9956-B4D254351ED6}"/>
    <cellStyle name="Normal 5 12 13 7" xfId="17590" xr:uid="{B49B4225-997A-4954-BCB9-4B9CA9E0EDD9}"/>
    <cellStyle name="Normal 5 12 13 7 2" xfId="17591" xr:uid="{1128F48B-846F-458F-9C9D-7BB298D94325}"/>
    <cellStyle name="Normal 5 12 13 7 2 2" xfId="17592" xr:uid="{7CA49839-A941-45BB-A255-99EF59AD3916}"/>
    <cellStyle name="Normal 5 12 13 7 3" xfId="17593" xr:uid="{F36DF14D-B5CB-4B81-A219-E4433363A960}"/>
    <cellStyle name="Normal 5 12 13 7 3 2" xfId="17594" xr:uid="{0D41568B-BDB9-4C18-BD2B-39078B9B33EA}"/>
    <cellStyle name="Normal 5 12 13 7 4" xfId="17595" xr:uid="{C355E49C-F711-4D42-85E5-9CE29162D242}"/>
    <cellStyle name="Normal 5 12 13 8" xfId="17596" xr:uid="{0C2D5E91-1787-4E82-8F00-300FA2819CBE}"/>
    <cellStyle name="Normal 5 12 13 8 2" xfId="17597" xr:uid="{E8878900-3863-42A2-98DA-A0034B31680D}"/>
    <cellStyle name="Normal 5 12 13 8 2 2" xfId="17598" xr:uid="{ED2B42A4-8520-451A-8975-FAA71142FE9B}"/>
    <cellStyle name="Normal 5 12 13 8 3" xfId="17599" xr:uid="{D973F89D-0393-4776-A6C3-E18936BC5A1B}"/>
    <cellStyle name="Normal 5 12 13 8 3 2" xfId="17600" xr:uid="{127A5736-3176-4D2C-93D1-C9C083003000}"/>
    <cellStyle name="Normal 5 12 13 8 4" xfId="17601" xr:uid="{EBA13899-8384-42C6-B4D9-F11963D12DDD}"/>
    <cellStyle name="Normal 5 12 13 9" xfId="17602" xr:uid="{B62DF529-6CFD-4271-AC62-CA7EA48E9A9A}"/>
    <cellStyle name="Normal 5 12 13 9 2" xfId="17603" xr:uid="{48F57118-CB9C-436C-880F-16F43C0CFB43}"/>
    <cellStyle name="Normal 5 12 14" xfId="17604" xr:uid="{E5B21FF1-3F96-47FE-B06B-EB6460354027}"/>
    <cellStyle name="Normal 5 12 14 10" xfId="17605" xr:uid="{9A9C593C-C104-4646-A64F-D11FE30A8D72}"/>
    <cellStyle name="Normal 5 12 14 10 2" xfId="17606" xr:uid="{CBB3F88B-B248-4FCD-9F90-A24B9D9D498D}"/>
    <cellStyle name="Normal 5 12 14 11" xfId="17607" xr:uid="{5C70798F-0E32-4BC3-8697-BD5A0242C939}"/>
    <cellStyle name="Normal 5 12 14 2" xfId="17608" xr:uid="{BC97CF14-4308-4374-9C2D-87C38482FF2D}"/>
    <cellStyle name="Normal 5 12 14 2 2" xfId="17609" xr:uid="{D14E95B7-1ABA-4067-958B-1083AB0DCD5A}"/>
    <cellStyle name="Normal 5 12 14 2 2 2" xfId="17610" xr:uid="{8556D241-4FE4-4EA9-9F55-EAD2E3A7E579}"/>
    <cellStyle name="Normal 5 12 14 2 3" xfId="17611" xr:uid="{DB27FD68-2E4F-4344-A441-2BCCD5F86A99}"/>
    <cellStyle name="Normal 5 12 14 2 3 2" xfId="17612" xr:uid="{C6400E3B-0B92-4159-A7E0-1FE2E06B1687}"/>
    <cellStyle name="Normal 5 12 14 2 4" xfId="17613" xr:uid="{02D8482E-8C89-4526-8A47-300F162629FD}"/>
    <cellStyle name="Normal 5 12 14 3" xfId="17614" xr:uid="{05983F69-612C-4BB7-967D-8402A5682A94}"/>
    <cellStyle name="Normal 5 12 14 3 2" xfId="17615" xr:uid="{A9345E58-CA3D-418A-A93A-EFB38BBAB10D}"/>
    <cellStyle name="Normal 5 12 14 3 2 2" xfId="17616" xr:uid="{5E4C9AC0-E11D-458F-852E-1D68385A9105}"/>
    <cellStyle name="Normal 5 12 14 3 3" xfId="17617" xr:uid="{1B946B27-9697-44DE-BED5-96D6A190AB51}"/>
    <cellStyle name="Normal 5 12 14 3 3 2" xfId="17618" xr:uid="{7A832937-9605-4533-9CF0-53F59E3547C0}"/>
    <cellStyle name="Normal 5 12 14 3 4" xfId="17619" xr:uid="{19EF3FAA-1D8D-469C-B886-3CFF909BAECB}"/>
    <cellStyle name="Normal 5 12 14 4" xfId="17620" xr:uid="{7934A7AA-6950-4C8E-8448-503BD832AAEF}"/>
    <cellStyle name="Normal 5 12 14 4 2" xfId="17621" xr:uid="{E5705D09-34B3-43E9-81A2-0E904C7E9F3B}"/>
    <cellStyle name="Normal 5 12 14 4 2 2" xfId="17622" xr:uid="{8FCC4E79-64D4-45DF-875B-A2477B855288}"/>
    <cellStyle name="Normal 5 12 14 4 3" xfId="17623" xr:uid="{6E3E8DDB-45B2-468D-9E97-B33E1E11B4D5}"/>
    <cellStyle name="Normal 5 12 14 4 3 2" xfId="17624" xr:uid="{C88BCCD5-D9E4-4522-8C41-039FFA1AC3FE}"/>
    <cellStyle name="Normal 5 12 14 4 4" xfId="17625" xr:uid="{22C65370-8B50-4738-97C2-4C31BB507CFE}"/>
    <cellStyle name="Normal 5 12 14 5" xfId="17626" xr:uid="{675A6B61-E306-4C0B-B4D6-49999269D98F}"/>
    <cellStyle name="Normal 5 12 14 5 2" xfId="17627" xr:uid="{4E878139-4239-4C98-BE35-D32A89E3EADC}"/>
    <cellStyle name="Normal 5 12 14 5 2 2" xfId="17628" xr:uid="{EF462686-B692-4C8C-B368-87F3D75243AB}"/>
    <cellStyle name="Normal 5 12 14 5 3" xfId="17629" xr:uid="{D45D6286-5E23-487C-9CA8-0B1B350105AF}"/>
    <cellStyle name="Normal 5 12 14 5 3 2" xfId="17630" xr:uid="{61FA8ED6-5833-48ED-B13E-443E9CFC6018}"/>
    <cellStyle name="Normal 5 12 14 5 4" xfId="17631" xr:uid="{682A7BBB-6FD8-4032-9F8E-578F73696984}"/>
    <cellStyle name="Normal 5 12 14 6" xfId="17632" xr:uid="{B0AC033B-CE5E-42F1-B616-5C8CA2AC36AE}"/>
    <cellStyle name="Normal 5 12 14 6 2" xfId="17633" xr:uid="{B63BA996-D91E-4A6F-B367-40915957F84E}"/>
    <cellStyle name="Normal 5 12 14 6 2 2" xfId="17634" xr:uid="{D4D834FB-6EA9-4196-BEE2-6172BD48C957}"/>
    <cellStyle name="Normal 5 12 14 6 3" xfId="17635" xr:uid="{1A894091-4E96-4558-BE85-56070F79F518}"/>
    <cellStyle name="Normal 5 12 14 6 3 2" xfId="17636" xr:uid="{AE3D49F6-563A-4901-A491-ED484EBF3BFD}"/>
    <cellStyle name="Normal 5 12 14 6 4" xfId="17637" xr:uid="{0809C500-FC8B-4DFC-85B2-5CBB88F3A522}"/>
    <cellStyle name="Normal 5 12 14 7" xfId="17638" xr:uid="{DC2FC4B8-0378-42F8-8DA9-089A4AEBEFA1}"/>
    <cellStyle name="Normal 5 12 14 7 2" xfId="17639" xr:uid="{B84E154A-E0DC-4192-9A22-723DE2484EB6}"/>
    <cellStyle name="Normal 5 12 14 7 2 2" xfId="17640" xr:uid="{96C81CCA-91E1-4689-987F-BA931700E4BE}"/>
    <cellStyle name="Normal 5 12 14 7 3" xfId="17641" xr:uid="{ACE905A2-B525-44C1-AF74-002C12801DD7}"/>
    <cellStyle name="Normal 5 12 14 7 3 2" xfId="17642" xr:uid="{45EF140A-36EA-4629-BDE1-54A6AA814985}"/>
    <cellStyle name="Normal 5 12 14 7 4" xfId="17643" xr:uid="{36D8AEAC-410A-4036-A455-A55AA62A1ACC}"/>
    <cellStyle name="Normal 5 12 14 8" xfId="17644" xr:uid="{AB607FBE-916F-4B50-B321-1D4525F43FAD}"/>
    <cellStyle name="Normal 5 12 14 8 2" xfId="17645" xr:uid="{AD097178-EAE5-4611-B6A9-4962C9D0D375}"/>
    <cellStyle name="Normal 5 12 14 8 2 2" xfId="17646" xr:uid="{39097A6A-00E6-499A-8CA9-F39B6FF8E267}"/>
    <cellStyle name="Normal 5 12 14 8 3" xfId="17647" xr:uid="{F498E021-37DF-418D-A342-56E2EE007729}"/>
    <cellStyle name="Normal 5 12 14 8 3 2" xfId="17648" xr:uid="{0CB0109B-DA43-4DFA-9462-4A9BD0F019E1}"/>
    <cellStyle name="Normal 5 12 14 8 4" xfId="17649" xr:uid="{C2D3E923-A4E4-4AF2-BCBC-5785682A28A5}"/>
    <cellStyle name="Normal 5 12 14 9" xfId="17650" xr:uid="{8F324AB1-33CB-47F6-9E4B-65647A1D9FEA}"/>
    <cellStyle name="Normal 5 12 14 9 2" xfId="17651" xr:uid="{3F947A50-0D83-4F0A-BAC2-9FBED290B98D}"/>
    <cellStyle name="Normal 5 12 15" xfId="17652" xr:uid="{36542CD7-2309-42BF-AECA-A789AFEDFF82}"/>
    <cellStyle name="Normal 5 12 15 10" xfId="17653" xr:uid="{750A03FB-66BE-4289-881A-0D672E4B9B68}"/>
    <cellStyle name="Normal 5 12 15 10 2" xfId="17654" xr:uid="{D010C778-964C-4137-B158-9BA7A0F82BC3}"/>
    <cellStyle name="Normal 5 12 15 11" xfId="17655" xr:uid="{9A650B0F-4A86-4742-AE0F-C95B24453328}"/>
    <cellStyle name="Normal 5 12 15 2" xfId="17656" xr:uid="{1DD48BB4-901A-46C9-B862-4B3594E39F86}"/>
    <cellStyle name="Normal 5 12 15 2 2" xfId="17657" xr:uid="{12BAA2DC-B156-40D5-865E-7552F2B7266F}"/>
    <cellStyle name="Normal 5 12 15 2 2 2" xfId="17658" xr:uid="{3B43B2AC-E9AE-47B4-8134-77AAF0BB7DBC}"/>
    <cellStyle name="Normal 5 12 15 2 3" xfId="17659" xr:uid="{8AE791C9-9EDB-47EE-A717-25FFA500969B}"/>
    <cellStyle name="Normal 5 12 15 2 3 2" xfId="17660" xr:uid="{1D5F0153-71FB-4920-946C-214DDE4A377B}"/>
    <cellStyle name="Normal 5 12 15 2 4" xfId="17661" xr:uid="{8A22E28B-C167-4A9E-97E3-7F35D91D7B45}"/>
    <cellStyle name="Normal 5 12 15 3" xfId="17662" xr:uid="{B74310DD-6C9F-430C-86DD-A3A51F0DB7EE}"/>
    <cellStyle name="Normal 5 12 15 3 2" xfId="17663" xr:uid="{FE062003-3DA5-4EF2-9EFF-19E83E5E175F}"/>
    <cellStyle name="Normal 5 12 15 3 2 2" xfId="17664" xr:uid="{C5C2F5CE-140A-45E6-93A1-6000A841822C}"/>
    <cellStyle name="Normal 5 12 15 3 3" xfId="17665" xr:uid="{C1C0A739-1FC7-46F8-B2D9-EAFF62442ABE}"/>
    <cellStyle name="Normal 5 12 15 3 3 2" xfId="17666" xr:uid="{65B4878A-D4CC-4942-8441-D1E9E4E4B8EA}"/>
    <cellStyle name="Normal 5 12 15 3 4" xfId="17667" xr:uid="{C800694D-5077-454D-B287-E47EA6CBD50B}"/>
    <cellStyle name="Normal 5 12 15 4" xfId="17668" xr:uid="{DD64D64B-65A3-4E71-8187-19985323DA77}"/>
    <cellStyle name="Normal 5 12 15 4 2" xfId="17669" xr:uid="{0EF34152-B21B-4C8A-B678-D7D72E72D552}"/>
    <cellStyle name="Normal 5 12 15 4 2 2" xfId="17670" xr:uid="{5FE54FC2-7C8C-4406-8F31-5217B90D78D8}"/>
    <cellStyle name="Normal 5 12 15 4 3" xfId="17671" xr:uid="{9AD23294-AC4F-42DB-B2A5-09C181FDFEDF}"/>
    <cellStyle name="Normal 5 12 15 4 3 2" xfId="17672" xr:uid="{120A3AD3-CE9F-4208-A2B8-F783AC9AC63B}"/>
    <cellStyle name="Normal 5 12 15 4 4" xfId="17673" xr:uid="{A08FD2F7-B7E7-4510-A615-E44E902E825F}"/>
    <cellStyle name="Normal 5 12 15 5" xfId="17674" xr:uid="{B8240444-CE39-43C0-AFD8-84C6BD77808D}"/>
    <cellStyle name="Normal 5 12 15 5 2" xfId="17675" xr:uid="{95766CDC-5D75-4EAD-B336-F8703BE2E456}"/>
    <cellStyle name="Normal 5 12 15 5 2 2" xfId="17676" xr:uid="{1A5BCB8F-010E-4322-B194-34F3CB78FE8C}"/>
    <cellStyle name="Normal 5 12 15 5 3" xfId="17677" xr:uid="{4CBB4923-6FCA-43E9-B9BD-4DCA40DA1494}"/>
    <cellStyle name="Normal 5 12 15 5 3 2" xfId="17678" xr:uid="{1CFD7DDF-8F52-4EEB-9039-6E12F446A756}"/>
    <cellStyle name="Normal 5 12 15 5 4" xfId="17679" xr:uid="{3CD36EDD-8FAA-4546-97F4-F65ED9D617A7}"/>
    <cellStyle name="Normal 5 12 15 6" xfId="17680" xr:uid="{7C0A54A4-2A01-4905-A2D1-D3A52922C1DF}"/>
    <cellStyle name="Normal 5 12 15 6 2" xfId="17681" xr:uid="{E0E6212E-8D5D-436F-BAFD-0E2A5C603E21}"/>
    <cellStyle name="Normal 5 12 15 6 2 2" xfId="17682" xr:uid="{8D0D230A-33DE-4A36-87C0-9A5248229EE6}"/>
    <cellStyle name="Normal 5 12 15 6 3" xfId="17683" xr:uid="{09FB545B-A8A1-495A-92E4-C245C9053548}"/>
    <cellStyle name="Normal 5 12 15 6 3 2" xfId="17684" xr:uid="{46D191F4-B4B3-4667-8667-7F55EF0560CF}"/>
    <cellStyle name="Normal 5 12 15 6 4" xfId="17685" xr:uid="{AE897FBB-616A-4D65-A7BA-39967B71FD47}"/>
    <cellStyle name="Normal 5 12 15 7" xfId="17686" xr:uid="{71B37EAA-FFE2-48B4-99BE-5AF3D4156F71}"/>
    <cellStyle name="Normal 5 12 15 7 2" xfId="17687" xr:uid="{6DBAB63E-A87F-4046-B9EB-A8F9DA8C36DD}"/>
    <cellStyle name="Normal 5 12 15 7 2 2" xfId="17688" xr:uid="{95F65C4B-44AA-4499-88BA-1669A5DB16CF}"/>
    <cellStyle name="Normal 5 12 15 7 3" xfId="17689" xr:uid="{BF10118E-0BC5-456B-BC13-1A7C063DA643}"/>
    <cellStyle name="Normal 5 12 15 7 3 2" xfId="17690" xr:uid="{EB099EBF-C851-4F08-BA21-9154C6CCB43E}"/>
    <cellStyle name="Normal 5 12 15 7 4" xfId="17691" xr:uid="{366CB867-3080-4D0B-A6C8-A1EF42D44142}"/>
    <cellStyle name="Normal 5 12 15 8" xfId="17692" xr:uid="{7539F717-90E3-4A2B-997B-71E690D8F138}"/>
    <cellStyle name="Normal 5 12 15 8 2" xfId="17693" xr:uid="{B106B501-C586-4DF2-9415-A601714EF0C4}"/>
    <cellStyle name="Normal 5 12 15 8 2 2" xfId="17694" xr:uid="{0CB9D4EC-6F72-474B-BD10-22DF5AFC79BE}"/>
    <cellStyle name="Normal 5 12 15 8 3" xfId="17695" xr:uid="{04A05971-E0F6-49BA-BFBD-D396F3FA9CC7}"/>
    <cellStyle name="Normal 5 12 15 8 3 2" xfId="17696" xr:uid="{ECF3FB7D-6696-40AE-8BAE-0AC02D266BF3}"/>
    <cellStyle name="Normal 5 12 15 8 4" xfId="17697" xr:uid="{E2EAD599-A76D-478F-A99E-502BD543EA55}"/>
    <cellStyle name="Normal 5 12 15 9" xfId="17698" xr:uid="{F57EBFA8-A26B-4BEA-B605-896EC89CC6BC}"/>
    <cellStyle name="Normal 5 12 15 9 2" xfId="17699" xr:uid="{4E45AF35-573C-4AF2-AFE1-80EC5B9BFBD2}"/>
    <cellStyle name="Normal 5 12 16" xfId="17700" xr:uid="{3FF69CAE-4626-4032-BE27-46E3B6EA72E9}"/>
    <cellStyle name="Normal 5 12 16 10" xfId="17701" xr:uid="{68419EDC-5FE1-4FF5-8C7D-9AE2FE5C7ADC}"/>
    <cellStyle name="Normal 5 12 16 10 2" xfId="17702" xr:uid="{8F05CC00-754C-4F4F-A651-2A4429952E98}"/>
    <cellStyle name="Normal 5 12 16 11" xfId="17703" xr:uid="{C84713EF-4E49-491A-B4B0-BDC17BB613F2}"/>
    <cellStyle name="Normal 5 12 16 2" xfId="17704" xr:uid="{198A3767-8AE7-49F9-AE8A-368DEA983EF1}"/>
    <cellStyle name="Normal 5 12 16 2 2" xfId="17705" xr:uid="{EE08655D-B727-46BE-AE58-D39A9C3D8A35}"/>
    <cellStyle name="Normal 5 12 16 2 2 2" xfId="17706" xr:uid="{5350CBA8-73A0-4731-B38B-7B1F1506DDD6}"/>
    <cellStyle name="Normal 5 12 16 2 3" xfId="17707" xr:uid="{DD909642-AF27-4945-9F28-B95A5D4B2038}"/>
    <cellStyle name="Normal 5 12 16 2 3 2" xfId="17708" xr:uid="{3D531481-436D-4AF5-AFE3-2E1A631CAFD3}"/>
    <cellStyle name="Normal 5 12 16 2 4" xfId="17709" xr:uid="{E2F37E3E-4204-4620-AC40-1DE748309032}"/>
    <cellStyle name="Normal 5 12 16 3" xfId="17710" xr:uid="{72F042F1-806A-4C99-BD19-98F8F25772CF}"/>
    <cellStyle name="Normal 5 12 16 3 2" xfId="17711" xr:uid="{3CB90053-D584-475A-A543-4C8E681D27EB}"/>
    <cellStyle name="Normal 5 12 16 3 2 2" xfId="17712" xr:uid="{AB5606CE-359B-4214-8FAA-92438BB2E8DF}"/>
    <cellStyle name="Normal 5 12 16 3 3" xfId="17713" xr:uid="{CBC4795D-5A6A-4343-B506-256322098E61}"/>
    <cellStyle name="Normal 5 12 16 3 3 2" xfId="17714" xr:uid="{0C233DD2-CB88-4551-9648-B23F4BA7FAFB}"/>
    <cellStyle name="Normal 5 12 16 3 4" xfId="17715" xr:uid="{B3C21D39-DEE9-42BA-A9EF-985A285A7C99}"/>
    <cellStyle name="Normal 5 12 16 4" xfId="17716" xr:uid="{D3FD6F23-8143-4FC8-9BB9-59857CCBF8F1}"/>
    <cellStyle name="Normal 5 12 16 4 2" xfId="17717" xr:uid="{67AF5540-F6BE-44C4-8CF5-51C15B60FA62}"/>
    <cellStyle name="Normal 5 12 16 4 2 2" xfId="17718" xr:uid="{90D8A959-C4ED-4302-9E5D-A62B630BA3EF}"/>
    <cellStyle name="Normal 5 12 16 4 3" xfId="17719" xr:uid="{668E6C27-724E-48CF-93F3-0648B184DE8F}"/>
    <cellStyle name="Normal 5 12 16 4 3 2" xfId="17720" xr:uid="{0C82FCD5-3B03-4851-9CEA-7E4E322CC54D}"/>
    <cellStyle name="Normal 5 12 16 4 4" xfId="17721" xr:uid="{70FC2355-71EE-4F36-A851-C97B9899168C}"/>
    <cellStyle name="Normal 5 12 16 5" xfId="17722" xr:uid="{FC18D08C-5AA4-472D-8F99-8400E5AB9277}"/>
    <cellStyle name="Normal 5 12 16 5 2" xfId="17723" xr:uid="{A80EE2E3-F687-409F-BC8E-AE27CC89221A}"/>
    <cellStyle name="Normal 5 12 16 5 2 2" xfId="17724" xr:uid="{38084516-E527-4D60-B8FD-222DAB3E9F73}"/>
    <cellStyle name="Normal 5 12 16 5 3" xfId="17725" xr:uid="{F71E1F96-A6DA-44BA-A748-35C2ACF0C68A}"/>
    <cellStyle name="Normal 5 12 16 5 3 2" xfId="17726" xr:uid="{5E2A49D0-D56A-4006-8BD2-ECD9E07BBA68}"/>
    <cellStyle name="Normal 5 12 16 5 4" xfId="17727" xr:uid="{3E1D35FD-9BDF-4F91-84C8-A55B2FF016D1}"/>
    <cellStyle name="Normal 5 12 16 6" xfId="17728" xr:uid="{ECE90BAC-314E-46E4-BBC5-5B7C150BCACE}"/>
    <cellStyle name="Normal 5 12 16 6 2" xfId="17729" xr:uid="{9B4A45BB-945A-4437-9FE2-061B4DEFB8E7}"/>
    <cellStyle name="Normal 5 12 16 6 2 2" xfId="17730" xr:uid="{C97C8F6C-8709-4F20-B48C-576FA4E398EA}"/>
    <cellStyle name="Normal 5 12 16 6 3" xfId="17731" xr:uid="{2F6521CE-B148-4B53-B68F-5EC9E7487216}"/>
    <cellStyle name="Normal 5 12 16 6 3 2" xfId="17732" xr:uid="{994699E4-DCD7-4463-B1FB-03C80C70B4C9}"/>
    <cellStyle name="Normal 5 12 16 6 4" xfId="17733" xr:uid="{DD12C10E-6CCF-4B02-B8BB-D2A8C71E278A}"/>
    <cellStyle name="Normal 5 12 16 7" xfId="17734" xr:uid="{2F4D2301-528F-421D-8C5D-EBC1C94C5ECE}"/>
    <cellStyle name="Normal 5 12 16 7 2" xfId="17735" xr:uid="{062325D6-98EE-4F4B-9F46-3EA33C14A73B}"/>
    <cellStyle name="Normal 5 12 16 7 2 2" xfId="17736" xr:uid="{D0681CE6-1F19-49BB-A70B-5710B4B8F5D2}"/>
    <cellStyle name="Normal 5 12 16 7 3" xfId="17737" xr:uid="{4E8C601E-CE72-4A7A-808D-C0534D7DE3BA}"/>
    <cellStyle name="Normal 5 12 16 7 3 2" xfId="17738" xr:uid="{A8C457E9-9E24-452E-907E-62E2585B51DD}"/>
    <cellStyle name="Normal 5 12 16 7 4" xfId="17739" xr:uid="{BAE7FF9C-927B-4A85-AE72-CCCE58821420}"/>
    <cellStyle name="Normal 5 12 16 8" xfId="17740" xr:uid="{F53723AF-E564-4292-8906-8B99D040EA69}"/>
    <cellStyle name="Normal 5 12 16 8 2" xfId="17741" xr:uid="{C53AB012-FB60-4E5A-A920-0EC217313A32}"/>
    <cellStyle name="Normal 5 12 16 8 2 2" xfId="17742" xr:uid="{BE7A179D-4FE9-4B6E-B9E2-73AB673E5F0E}"/>
    <cellStyle name="Normal 5 12 16 8 3" xfId="17743" xr:uid="{52D91454-4215-402D-85B8-FC792262F807}"/>
    <cellStyle name="Normal 5 12 16 8 3 2" xfId="17744" xr:uid="{1D414590-F1AC-418B-B430-1848AC41F3C1}"/>
    <cellStyle name="Normal 5 12 16 8 4" xfId="17745" xr:uid="{ACAC5B49-1738-4964-A916-B34B89322E12}"/>
    <cellStyle name="Normal 5 12 16 9" xfId="17746" xr:uid="{D65C250F-DFCD-4372-BF42-F950C29FE5C1}"/>
    <cellStyle name="Normal 5 12 16 9 2" xfId="17747" xr:uid="{4D369849-60B1-4CC4-90B5-FCFDD8D3AA0E}"/>
    <cellStyle name="Normal 5 12 17" xfId="17748" xr:uid="{7134DFAD-EB33-4FB5-8866-B6417219B2BE}"/>
    <cellStyle name="Normal 5 12 17 10" xfId="17749" xr:uid="{73E12E27-7F80-42EA-81E0-67D9994BEA36}"/>
    <cellStyle name="Normal 5 12 17 10 2" xfId="17750" xr:uid="{C59B84FE-7780-4E56-B85B-79C8AF699026}"/>
    <cellStyle name="Normal 5 12 17 11" xfId="17751" xr:uid="{3D3B21C7-66C7-4B07-A58A-36933BB8B089}"/>
    <cellStyle name="Normal 5 12 17 2" xfId="17752" xr:uid="{90179B94-FDB6-4AC4-A09C-99C3564126C8}"/>
    <cellStyle name="Normal 5 12 17 2 2" xfId="17753" xr:uid="{F421250D-8ABB-415B-B172-F04C48BDDBBE}"/>
    <cellStyle name="Normal 5 12 17 2 2 2" xfId="17754" xr:uid="{7FA08E28-F465-47F7-A74D-C7C0E28AD1FF}"/>
    <cellStyle name="Normal 5 12 17 2 3" xfId="17755" xr:uid="{BD5AA36C-AB3D-43B7-AFC8-95E85953C9FA}"/>
    <cellStyle name="Normal 5 12 17 2 3 2" xfId="17756" xr:uid="{BCF0FE96-EC88-40BE-BDDE-B68E345D46E7}"/>
    <cellStyle name="Normal 5 12 17 2 4" xfId="17757" xr:uid="{80567D72-DD7C-49FB-A464-4031F45F2B14}"/>
    <cellStyle name="Normal 5 12 17 3" xfId="17758" xr:uid="{C7C69EB4-77A3-4523-8277-78BB4B3CDF98}"/>
    <cellStyle name="Normal 5 12 17 3 2" xfId="17759" xr:uid="{07D9FF99-5867-4B07-BBDD-A176092A32FE}"/>
    <cellStyle name="Normal 5 12 17 3 2 2" xfId="17760" xr:uid="{60CFFABB-46CA-4D67-A21B-09412B626354}"/>
    <cellStyle name="Normal 5 12 17 3 3" xfId="17761" xr:uid="{067061AE-4C14-4B0F-86C3-BA00779B5639}"/>
    <cellStyle name="Normal 5 12 17 3 3 2" xfId="17762" xr:uid="{79B7B75E-3533-4018-8FB9-4CF690E057A3}"/>
    <cellStyle name="Normal 5 12 17 3 4" xfId="17763" xr:uid="{75FF68A0-179B-48FD-9607-D958807D4D92}"/>
    <cellStyle name="Normal 5 12 17 4" xfId="17764" xr:uid="{9D7A43E7-217C-4992-A728-36C219AF5623}"/>
    <cellStyle name="Normal 5 12 17 4 2" xfId="17765" xr:uid="{5BFE0554-9E05-46F1-BEF0-4A21D4102880}"/>
    <cellStyle name="Normal 5 12 17 4 2 2" xfId="17766" xr:uid="{6312F3EE-925C-479E-832D-0844CA2FDDE8}"/>
    <cellStyle name="Normal 5 12 17 4 3" xfId="17767" xr:uid="{F7B24944-16C7-4827-AD5F-52A1AB27C785}"/>
    <cellStyle name="Normal 5 12 17 4 3 2" xfId="17768" xr:uid="{A0439398-1CAC-4CDA-AA6B-E184C33F1D63}"/>
    <cellStyle name="Normal 5 12 17 4 4" xfId="17769" xr:uid="{DA289D30-0C17-4503-9F1B-F8C064CB88F3}"/>
    <cellStyle name="Normal 5 12 17 5" xfId="17770" xr:uid="{4D1D4063-75D5-4CDD-BED5-C6EAF4E376CC}"/>
    <cellStyle name="Normal 5 12 17 5 2" xfId="17771" xr:uid="{D5983E73-318D-4430-9CA2-888B1513E734}"/>
    <cellStyle name="Normal 5 12 17 5 2 2" xfId="17772" xr:uid="{64D4B321-57E8-4180-B02E-8472DE4295C7}"/>
    <cellStyle name="Normal 5 12 17 5 3" xfId="17773" xr:uid="{070E2586-BF75-4B7D-8E46-63784E9F5E17}"/>
    <cellStyle name="Normal 5 12 17 5 3 2" xfId="17774" xr:uid="{C2E97F3F-8BB6-4809-A6F8-7A1F765FD105}"/>
    <cellStyle name="Normal 5 12 17 5 4" xfId="17775" xr:uid="{E378C728-7C33-42E4-B5DD-A358AEAF1CEE}"/>
    <cellStyle name="Normal 5 12 17 6" xfId="17776" xr:uid="{713D8CC7-8C6B-47CE-B153-8BB94E4A7F31}"/>
    <cellStyle name="Normal 5 12 17 6 2" xfId="17777" xr:uid="{55343636-FB15-4690-8C7C-463D02B45CE5}"/>
    <cellStyle name="Normal 5 12 17 6 2 2" xfId="17778" xr:uid="{D8F3FBA6-CB8B-4142-B8C4-7FD2FFC1B6C1}"/>
    <cellStyle name="Normal 5 12 17 6 3" xfId="17779" xr:uid="{126A5193-218E-470D-A718-C5C6354B5C48}"/>
    <cellStyle name="Normal 5 12 17 6 3 2" xfId="17780" xr:uid="{DB0F4131-DD2C-4833-8270-A430EC323E31}"/>
    <cellStyle name="Normal 5 12 17 6 4" xfId="17781" xr:uid="{52836D56-4081-4FC4-B123-027913EB8FD7}"/>
    <cellStyle name="Normal 5 12 17 7" xfId="17782" xr:uid="{A859AAA6-5776-44BD-8C05-61DDC048624C}"/>
    <cellStyle name="Normal 5 12 17 7 2" xfId="17783" xr:uid="{4965FC0A-9C35-4D94-B9B4-1606C32F7A28}"/>
    <cellStyle name="Normal 5 12 17 7 2 2" xfId="17784" xr:uid="{3F7ED0A4-7F4E-4803-A900-EE0C7614A1D1}"/>
    <cellStyle name="Normal 5 12 17 7 3" xfId="17785" xr:uid="{C79708CE-142B-4E03-9849-02A4FDD2FB06}"/>
    <cellStyle name="Normal 5 12 17 7 3 2" xfId="17786" xr:uid="{3716DD5F-0103-43E2-8196-5A745775D730}"/>
    <cellStyle name="Normal 5 12 17 7 4" xfId="17787" xr:uid="{3C5DDEAE-8E2A-4F9F-AE69-EE8957BC488B}"/>
    <cellStyle name="Normal 5 12 17 8" xfId="17788" xr:uid="{0FEDA988-D0FF-4757-B0A2-8841A37F7CBB}"/>
    <cellStyle name="Normal 5 12 17 8 2" xfId="17789" xr:uid="{03F52C4B-0BCA-4A8D-9C16-243BC2C8BC95}"/>
    <cellStyle name="Normal 5 12 17 8 2 2" xfId="17790" xr:uid="{2BB2249A-8C4B-4BB5-B855-5919383632E0}"/>
    <cellStyle name="Normal 5 12 17 8 3" xfId="17791" xr:uid="{BFE38271-2640-4CBB-B9C4-19ABB2D946E2}"/>
    <cellStyle name="Normal 5 12 17 8 3 2" xfId="17792" xr:uid="{BE2F04BC-F298-4A3E-8DDE-C654A8EAB694}"/>
    <cellStyle name="Normal 5 12 17 8 4" xfId="17793" xr:uid="{6DEFF5BD-6FFF-459A-A043-92E9282BEEB2}"/>
    <cellStyle name="Normal 5 12 17 9" xfId="17794" xr:uid="{D2353647-D7A5-46D3-9BEC-3D27CC698A1C}"/>
    <cellStyle name="Normal 5 12 17 9 2" xfId="17795" xr:uid="{D829D5DC-090E-4405-AC9A-634FE135B44B}"/>
    <cellStyle name="Normal 5 12 18" xfId="17796" xr:uid="{ADA61DFA-4E30-4DCB-AB24-ECA79AE938E8}"/>
    <cellStyle name="Normal 5 12 18 10" xfId="17797" xr:uid="{0ADEBEA6-14DB-4392-8232-67114FE25CD5}"/>
    <cellStyle name="Normal 5 12 18 10 2" xfId="17798" xr:uid="{BEF5C748-DC72-4493-89B4-622373390697}"/>
    <cellStyle name="Normal 5 12 18 11" xfId="17799" xr:uid="{D15AD77F-7C2C-461A-9507-C75DFD559E1E}"/>
    <cellStyle name="Normal 5 12 18 2" xfId="17800" xr:uid="{478029F8-8CE1-4D08-B15A-9B707B013AAE}"/>
    <cellStyle name="Normal 5 12 18 2 2" xfId="17801" xr:uid="{6361E0B8-97EA-4417-9F6F-1413CB46BA3A}"/>
    <cellStyle name="Normal 5 12 18 2 2 2" xfId="17802" xr:uid="{F5198DAE-A466-438B-8D45-EBB381209774}"/>
    <cellStyle name="Normal 5 12 18 2 3" xfId="17803" xr:uid="{7E14D5A0-5B0F-4E17-9C37-95BD39EDECF0}"/>
    <cellStyle name="Normal 5 12 18 2 3 2" xfId="17804" xr:uid="{ADE12A59-6C8A-4CBB-B461-9CE2C68C6BC9}"/>
    <cellStyle name="Normal 5 12 18 2 4" xfId="17805" xr:uid="{555A5FC7-4E4A-4354-A4E4-A0E3C1E8BC80}"/>
    <cellStyle name="Normal 5 12 18 3" xfId="17806" xr:uid="{67928B60-C10C-4FFC-80F3-3E8958E54A0F}"/>
    <cellStyle name="Normal 5 12 18 3 2" xfId="17807" xr:uid="{BD3693E9-3A27-412D-83F1-7FA49885BA6E}"/>
    <cellStyle name="Normal 5 12 18 3 2 2" xfId="17808" xr:uid="{0DBA6C99-6A7D-4A7C-A0AE-05B95A41FFD3}"/>
    <cellStyle name="Normal 5 12 18 3 3" xfId="17809" xr:uid="{9390CDFB-A0DE-4466-8EAE-42FBA90EB6A2}"/>
    <cellStyle name="Normal 5 12 18 3 3 2" xfId="17810" xr:uid="{97D958C4-CBF1-486E-BAC6-ED01BD89802D}"/>
    <cellStyle name="Normal 5 12 18 3 4" xfId="17811" xr:uid="{B6CFC36E-4D60-480B-B3D8-352D050185E9}"/>
    <cellStyle name="Normal 5 12 18 4" xfId="17812" xr:uid="{E1D21C27-7B8A-4ED6-B454-7A195A3A0FE9}"/>
    <cellStyle name="Normal 5 12 18 4 2" xfId="17813" xr:uid="{5E1AE09B-3692-4D79-83C1-B006EAB2C48D}"/>
    <cellStyle name="Normal 5 12 18 4 2 2" xfId="17814" xr:uid="{C624F456-40A6-4D82-B6F6-85CB9A98DA5C}"/>
    <cellStyle name="Normal 5 12 18 4 3" xfId="17815" xr:uid="{CAB4A73E-9CF4-4F21-BA4E-D03E246FF63E}"/>
    <cellStyle name="Normal 5 12 18 4 3 2" xfId="17816" xr:uid="{0A564E5D-0390-4FB8-AC74-A1D3EB71D278}"/>
    <cellStyle name="Normal 5 12 18 4 4" xfId="17817" xr:uid="{92406D90-317D-4954-B23B-E69C3BBC7E2E}"/>
    <cellStyle name="Normal 5 12 18 5" xfId="17818" xr:uid="{80D2A041-F08C-484D-B9E8-FE9329DF971E}"/>
    <cellStyle name="Normal 5 12 18 5 2" xfId="17819" xr:uid="{CAEB08BE-6D8A-4062-8E17-D2C306EAECA3}"/>
    <cellStyle name="Normal 5 12 18 5 2 2" xfId="17820" xr:uid="{5E009016-52CB-4749-9AB2-C1F22752C9D3}"/>
    <cellStyle name="Normal 5 12 18 5 3" xfId="17821" xr:uid="{4CB3AE80-B967-48BB-89CA-1A2590B063FB}"/>
    <cellStyle name="Normal 5 12 18 5 3 2" xfId="17822" xr:uid="{224B7CAC-B011-4BE4-AB44-CBF66592EF10}"/>
    <cellStyle name="Normal 5 12 18 5 4" xfId="17823" xr:uid="{5E3E94BE-7E1F-447F-BD0D-5DE9FF084DDB}"/>
    <cellStyle name="Normal 5 12 18 6" xfId="17824" xr:uid="{950A7619-EAF2-4F2E-8F40-DC5C1745F71D}"/>
    <cellStyle name="Normal 5 12 18 6 2" xfId="17825" xr:uid="{66A57D7B-10FD-43DE-9CE8-8A91A91EBB97}"/>
    <cellStyle name="Normal 5 12 18 6 2 2" xfId="17826" xr:uid="{D21F33D0-5359-48AF-807C-4863F8B410A2}"/>
    <cellStyle name="Normal 5 12 18 6 3" xfId="17827" xr:uid="{A3FF4B35-04BF-4659-A8CF-858C753FA168}"/>
    <cellStyle name="Normal 5 12 18 6 3 2" xfId="17828" xr:uid="{858D708B-DF44-401E-B0AC-B3FC0E3DA295}"/>
    <cellStyle name="Normal 5 12 18 6 4" xfId="17829" xr:uid="{303C0380-6867-4319-8669-89B428F9C3DD}"/>
    <cellStyle name="Normal 5 12 18 7" xfId="17830" xr:uid="{8CC2327D-B595-43F0-A836-8A021D6CC3C5}"/>
    <cellStyle name="Normal 5 12 18 7 2" xfId="17831" xr:uid="{410BAB60-FE3D-4A3E-899E-9468B68DB0AF}"/>
    <cellStyle name="Normal 5 12 18 7 2 2" xfId="17832" xr:uid="{655C9F0E-56DD-46BB-B434-F201A965A951}"/>
    <cellStyle name="Normal 5 12 18 7 3" xfId="17833" xr:uid="{158B0503-0A54-4F5A-BF52-C8409E2A66F6}"/>
    <cellStyle name="Normal 5 12 18 7 3 2" xfId="17834" xr:uid="{E10FCF31-80F4-4DEA-A9BF-5A78059E829B}"/>
    <cellStyle name="Normal 5 12 18 7 4" xfId="17835" xr:uid="{7D394265-ED86-438A-8DD2-DCFBE1D52B38}"/>
    <cellStyle name="Normal 5 12 18 8" xfId="17836" xr:uid="{14653A0A-E477-4F42-B352-7C9311A61454}"/>
    <cellStyle name="Normal 5 12 18 8 2" xfId="17837" xr:uid="{0AA9CA04-B98E-455E-9399-86EEED4157EC}"/>
    <cellStyle name="Normal 5 12 18 8 2 2" xfId="17838" xr:uid="{5BA7C45E-3BC0-4851-BCB8-306D80165794}"/>
    <cellStyle name="Normal 5 12 18 8 3" xfId="17839" xr:uid="{6FE4BBEE-ECEE-4971-A431-3933FEF1097E}"/>
    <cellStyle name="Normal 5 12 18 8 3 2" xfId="17840" xr:uid="{E8A2C9B6-0689-4A95-8CD5-3E29E811398A}"/>
    <cellStyle name="Normal 5 12 18 8 4" xfId="17841" xr:uid="{64D7C107-B04D-4DFC-BC42-E979193DC16A}"/>
    <cellStyle name="Normal 5 12 18 9" xfId="17842" xr:uid="{99B6BD51-52FD-4B86-9009-4778E4ABCB0D}"/>
    <cellStyle name="Normal 5 12 18 9 2" xfId="17843" xr:uid="{0E0B4BE6-D941-4540-98EE-FB23EDC0924B}"/>
    <cellStyle name="Normal 5 12 19" xfId="17844" xr:uid="{B4DB688B-26BD-4F42-9845-26C5059C4756}"/>
    <cellStyle name="Normal 5 12 19 2" xfId="17845" xr:uid="{7E6E31AE-0CE4-49EF-8A60-37258D3124DF}"/>
    <cellStyle name="Normal 5 12 19 2 2" xfId="17846" xr:uid="{0227EF31-27CC-4A8D-A680-835CC5733229}"/>
    <cellStyle name="Normal 5 12 19 3" xfId="17847" xr:uid="{646DD87A-1415-492A-AB51-21AE76D335FC}"/>
    <cellStyle name="Normal 5 12 19 3 2" xfId="17848" xr:uid="{3A083412-FD75-4F3D-AB7B-C4F189DC5260}"/>
    <cellStyle name="Normal 5 12 19 4" xfId="17849" xr:uid="{E8DEF83E-C945-4377-9B44-6090D4904874}"/>
    <cellStyle name="Normal 5 12 2" xfId="17850" xr:uid="{CE8BA67B-A5EF-4694-B699-F504063B48B6}"/>
    <cellStyle name="Normal 5 12 2 10" xfId="17851" xr:uid="{21D2193A-069A-46B4-95E9-555A953BF525}"/>
    <cellStyle name="Normal 5 12 2 10 2" xfId="17852" xr:uid="{2CEB5B47-5BB2-4110-A4BB-BFD6EADBC9D2}"/>
    <cellStyle name="Normal 5 12 2 11" xfId="17853" xr:uid="{E40ED9AA-9A34-450B-A783-FBB6D6773AAA}"/>
    <cellStyle name="Normal 5 12 2 2" xfId="17854" xr:uid="{DAB3AF52-3C1F-46B6-8EF1-A1AC86F5C365}"/>
    <cellStyle name="Normal 5 12 2 2 2" xfId="17855" xr:uid="{FD553745-3F8B-4FC9-907E-CCD9CFB146FF}"/>
    <cellStyle name="Normal 5 12 2 2 2 2" xfId="17856" xr:uid="{BD1F4C7C-B7A2-4D41-90FB-F497E513662A}"/>
    <cellStyle name="Normal 5 12 2 2 3" xfId="17857" xr:uid="{91E0A897-B280-40E6-AD45-FE6632195B25}"/>
    <cellStyle name="Normal 5 12 2 2 3 2" xfId="17858" xr:uid="{C2A37676-AC49-4416-A012-FE357932BDAA}"/>
    <cellStyle name="Normal 5 12 2 2 4" xfId="17859" xr:uid="{079047FD-EF25-47C1-86A5-8DB482A2B2EC}"/>
    <cellStyle name="Normal 5 12 2 3" xfId="17860" xr:uid="{BA126D36-B1F1-4A40-9E58-05240683FFB8}"/>
    <cellStyle name="Normal 5 12 2 3 2" xfId="17861" xr:uid="{5C8FCFF0-F8F7-44D8-A639-95FA8AFCAE1A}"/>
    <cellStyle name="Normal 5 12 2 3 2 2" xfId="17862" xr:uid="{A2A3DE7C-3A22-417F-84EB-3279906F06C3}"/>
    <cellStyle name="Normal 5 12 2 3 3" xfId="17863" xr:uid="{0E1A4415-8310-49DB-8A13-FFD654A4546D}"/>
    <cellStyle name="Normal 5 12 2 3 3 2" xfId="17864" xr:uid="{DC233E82-C6AA-48A4-B3B4-34EC19B914F7}"/>
    <cellStyle name="Normal 5 12 2 3 4" xfId="17865" xr:uid="{E28718AF-06B0-44E8-80FB-350CC172279C}"/>
    <cellStyle name="Normal 5 12 2 4" xfId="17866" xr:uid="{27201BF5-6394-4933-8136-84B5FAB447B5}"/>
    <cellStyle name="Normal 5 12 2 4 2" xfId="17867" xr:uid="{1C552059-4FAC-4C41-8D0A-FFF0DDB01B49}"/>
    <cellStyle name="Normal 5 12 2 4 2 2" xfId="17868" xr:uid="{D79186BF-764D-4160-BBF4-B8194C7257A7}"/>
    <cellStyle name="Normal 5 12 2 4 3" xfId="17869" xr:uid="{48AEF420-4FB9-4396-86FE-FB883734D9F6}"/>
    <cellStyle name="Normal 5 12 2 4 3 2" xfId="17870" xr:uid="{184178D5-5C5F-478C-A59E-C38205D16DE5}"/>
    <cellStyle name="Normal 5 12 2 4 4" xfId="17871" xr:uid="{BE3E878C-8536-4EE7-9366-8E4ED07FB841}"/>
    <cellStyle name="Normal 5 12 2 5" xfId="17872" xr:uid="{D8C97A37-4042-4387-BF47-3457C1DBF568}"/>
    <cellStyle name="Normal 5 12 2 5 2" xfId="17873" xr:uid="{958E79F1-8035-40F3-8523-1B94ADFD6A6D}"/>
    <cellStyle name="Normal 5 12 2 5 2 2" xfId="17874" xr:uid="{9C6FB130-B9C7-4D36-90E8-471AE418315A}"/>
    <cellStyle name="Normal 5 12 2 5 3" xfId="17875" xr:uid="{C9C1CA93-94FC-4149-97B0-B78115D9E69B}"/>
    <cellStyle name="Normal 5 12 2 5 3 2" xfId="17876" xr:uid="{03A64D4E-071F-424C-A62B-67A5E2CDADBC}"/>
    <cellStyle name="Normal 5 12 2 5 4" xfId="17877" xr:uid="{C3EAE79D-2153-4009-B0C3-574666B456EE}"/>
    <cellStyle name="Normal 5 12 2 6" xfId="17878" xr:uid="{53EF7374-56C4-4EE3-9695-DBA667CC4FA1}"/>
    <cellStyle name="Normal 5 12 2 6 2" xfId="17879" xr:uid="{4734AA7E-E3D9-4702-93F4-E9DA2C159975}"/>
    <cellStyle name="Normal 5 12 2 6 2 2" xfId="17880" xr:uid="{09D0D503-7E1B-4EA0-BAA7-F9B6DE42E510}"/>
    <cellStyle name="Normal 5 12 2 6 3" xfId="17881" xr:uid="{586E1E98-CEA7-4BFE-B0AB-F183E32F71F2}"/>
    <cellStyle name="Normal 5 12 2 6 3 2" xfId="17882" xr:uid="{8AA28DB6-5FC5-4002-A40B-796C56169BD5}"/>
    <cellStyle name="Normal 5 12 2 6 4" xfId="17883" xr:uid="{5637E23D-299D-4CA6-805F-13684B861757}"/>
    <cellStyle name="Normal 5 12 2 7" xfId="17884" xr:uid="{58ADCCC0-2A45-46B2-A2A6-13D96177E49D}"/>
    <cellStyle name="Normal 5 12 2 7 2" xfId="17885" xr:uid="{40A44B79-0648-4316-9C48-E1D44A750F4C}"/>
    <cellStyle name="Normal 5 12 2 7 2 2" xfId="17886" xr:uid="{08034C82-D991-47A4-9668-2936D7889921}"/>
    <cellStyle name="Normal 5 12 2 7 3" xfId="17887" xr:uid="{E3A1833A-A5E8-4707-9315-8CA03A791803}"/>
    <cellStyle name="Normal 5 12 2 7 3 2" xfId="17888" xr:uid="{95B30424-B146-4EB5-850F-4C814C3D1958}"/>
    <cellStyle name="Normal 5 12 2 7 4" xfId="17889" xr:uid="{C673F90C-50E0-406B-8399-D182B60B5799}"/>
    <cellStyle name="Normal 5 12 2 8" xfId="17890" xr:uid="{4D286686-D9E7-49B8-8570-1EB9E74D2B3C}"/>
    <cellStyle name="Normal 5 12 2 8 2" xfId="17891" xr:uid="{28CC7585-EEEB-4054-ACF5-C28530171DA5}"/>
    <cellStyle name="Normal 5 12 2 8 2 2" xfId="17892" xr:uid="{14FEEF99-B989-426C-9655-4B3EB29147F7}"/>
    <cellStyle name="Normal 5 12 2 8 3" xfId="17893" xr:uid="{213D515F-E632-4195-8CAF-E0DCB195476B}"/>
    <cellStyle name="Normal 5 12 2 8 3 2" xfId="17894" xr:uid="{D538F868-631E-44A8-B497-88A37524402B}"/>
    <cellStyle name="Normal 5 12 2 8 4" xfId="17895" xr:uid="{87A3DCC8-E687-45E0-8309-C6AD14E11A52}"/>
    <cellStyle name="Normal 5 12 2 9" xfId="17896" xr:uid="{16A6639D-FE50-4004-B892-D8DE31DFB415}"/>
    <cellStyle name="Normal 5 12 2 9 2" xfId="17897" xr:uid="{1A5DDA9F-8ADC-4160-A0EA-16C7C87C369F}"/>
    <cellStyle name="Normal 5 12 20" xfId="17898" xr:uid="{84CB613E-791E-48FF-8585-2D9C69A08DC6}"/>
    <cellStyle name="Normal 5 12 20 2" xfId="17899" xr:uid="{19784E13-A845-42E0-86A5-759A00EDB9BA}"/>
    <cellStyle name="Normal 5 12 20 2 2" xfId="17900" xr:uid="{3817BC68-FE4C-4B32-AE31-D2EDF8973093}"/>
    <cellStyle name="Normal 5 12 20 3" xfId="17901" xr:uid="{91879E19-CFCB-4637-A8D4-42A333A7592C}"/>
    <cellStyle name="Normal 5 12 20 3 2" xfId="17902" xr:uid="{F1038AE6-F50A-4987-9A7E-5AAB22EAB10F}"/>
    <cellStyle name="Normal 5 12 20 4" xfId="17903" xr:uid="{C65F0778-BA8E-4458-AFC8-A8AC2857E5EA}"/>
    <cellStyle name="Normal 5 12 21" xfId="17904" xr:uid="{6276F557-FCDB-4C2F-ABDC-25BA20FF9DE1}"/>
    <cellStyle name="Normal 5 12 21 2" xfId="17905" xr:uid="{00448190-B2FD-4BE3-BC75-5E09818AC4B5}"/>
    <cellStyle name="Normal 5 12 21 2 2" xfId="17906" xr:uid="{6DCE844E-686B-446D-B8E5-643B8830C229}"/>
    <cellStyle name="Normal 5 12 21 3" xfId="17907" xr:uid="{C36C2C93-8C7C-4588-88E9-CD816A2B3A3C}"/>
    <cellStyle name="Normal 5 12 21 3 2" xfId="17908" xr:uid="{F768BF92-AD2E-4F51-8402-9B8777E5BDE5}"/>
    <cellStyle name="Normal 5 12 21 4" xfId="17909" xr:uid="{D486429C-CBC1-49EC-8998-6C64B661A6E2}"/>
    <cellStyle name="Normal 5 12 22" xfId="17910" xr:uid="{9947F6A8-9E2F-4804-9D37-9E6D88860690}"/>
    <cellStyle name="Normal 5 12 22 2" xfId="17911" xr:uid="{1C278531-1278-4016-8A37-97A5772F9DCF}"/>
    <cellStyle name="Normal 5 12 22 2 2" xfId="17912" xr:uid="{9A43D642-5438-4044-A976-619E3E4476E2}"/>
    <cellStyle name="Normal 5 12 22 3" xfId="17913" xr:uid="{AC69BF30-D227-4759-8841-4B2BEFA2805E}"/>
    <cellStyle name="Normal 5 12 22 3 2" xfId="17914" xr:uid="{BEFF6D1D-0F94-484A-99C9-690084537DC7}"/>
    <cellStyle name="Normal 5 12 22 4" xfId="17915" xr:uid="{E3BA709E-BE64-4F80-82D7-91ACF478C5F0}"/>
    <cellStyle name="Normal 5 12 23" xfId="17916" xr:uid="{3DC53C98-B4C4-47BB-9926-7E8D9DF35AF5}"/>
    <cellStyle name="Normal 5 12 23 2" xfId="17917" xr:uid="{1044B12A-418F-4B34-9DD2-7C55BBD4CCEB}"/>
    <cellStyle name="Normal 5 12 23 2 2" xfId="17918" xr:uid="{AEFF2E12-C5F7-4991-84F3-A6A2198DFA0F}"/>
    <cellStyle name="Normal 5 12 23 3" xfId="17919" xr:uid="{E486A9D3-5C1F-474D-B15E-C9D45FD5C9B7}"/>
    <cellStyle name="Normal 5 12 23 3 2" xfId="17920" xr:uid="{A3DDB245-53A7-4C8A-A936-DA17AB589865}"/>
    <cellStyle name="Normal 5 12 23 4" xfId="17921" xr:uid="{E1AA6FBF-311D-4A16-A787-4898EF7BD8BB}"/>
    <cellStyle name="Normal 5 12 24" xfId="17922" xr:uid="{4EED65C6-37B0-4999-B607-96CA821D512A}"/>
    <cellStyle name="Normal 5 12 24 2" xfId="17923" xr:uid="{1DC33D67-8E38-4850-A011-FF41DD460EFC}"/>
    <cellStyle name="Normal 5 12 24 2 2" xfId="17924" xr:uid="{B9C1FDEE-6D59-4D7C-BF8B-469580E33F7E}"/>
    <cellStyle name="Normal 5 12 24 3" xfId="17925" xr:uid="{30CFF2CD-04E3-45B5-AE11-A6956C4417DD}"/>
    <cellStyle name="Normal 5 12 24 3 2" xfId="17926" xr:uid="{EEE5C16A-FD44-4DEF-AF19-AF4803AB549E}"/>
    <cellStyle name="Normal 5 12 24 4" xfId="17927" xr:uid="{1C24B025-6075-487D-B421-A7C432B8EE2B}"/>
    <cellStyle name="Normal 5 12 25" xfId="17928" xr:uid="{FBDCC48E-DC32-4EA5-8126-8568AB6585A2}"/>
    <cellStyle name="Normal 5 12 25 2" xfId="17929" xr:uid="{6D149CB9-6939-4ABD-A1A5-7CAD17EBA1C9}"/>
    <cellStyle name="Normal 5 12 25 2 2" xfId="17930" xr:uid="{E7F87971-FBF9-4520-A675-6CE0FEC83375}"/>
    <cellStyle name="Normal 5 12 25 3" xfId="17931" xr:uid="{D23C1ACA-555D-4674-8039-03AB7BBFFFB6}"/>
    <cellStyle name="Normal 5 12 25 3 2" xfId="17932" xr:uid="{CEA06996-616E-4CBC-85D0-33D88FBE7BE3}"/>
    <cellStyle name="Normal 5 12 25 4" xfId="17933" xr:uid="{D2CB7176-74BB-487D-9B11-3CC2B41239F4}"/>
    <cellStyle name="Normal 5 12 26" xfId="17934" xr:uid="{697447BF-1806-4A86-ADF7-BCB639908BB9}"/>
    <cellStyle name="Normal 5 12 26 2" xfId="17935" xr:uid="{207205D4-5D48-42BF-99A9-113080F0E2F9}"/>
    <cellStyle name="Normal 5 12 27" xfId="17936" xr:uid="{28CB5B57-CD54-419F-9760-10176C4C1C36}"/>
    <cellStyle name="Normal 5 12 27 2" xfId="17937" xr:uid="{3E64F7CD-7EB4-4247-B142-BE1F0BE3B31E}"/>
    <cellStyle name="Normal 5 12 28" xfId="17938" xr:uid="{EE4A3A5D-40A1-4E5E-B7A4-901D20738D30}"/>
    <cellStyle name="Normal 5 12 3" xfId="17939" xr:uid="{78905AF2-FB3D-4DB0-8919-989959851D8C}"/>
    <cellStyle name="Normal 5 12 3 10" xfId="17940" xr:uid="{8C2BDDE8-E978-4AB1-849F-FB6F2EDDD801}"/>
    <cellStyle name="Normal 5 12 3 10 2" xfId="17941" xr:uid="{E3D2959F-2D53-45D9-93EB-64BA6AA82CAA}"/>
    <cellStyle name="Normal 5 12 3 11" xfId="17942" xr:uid="{D4E4892D-293C-443D-9DAD-1310C560E433}"/>
    <cellStyle name="Normal 5 12 3 2" xfId="17943" xr:uid="{9D3082DB-E33B-444D-A103-468744E96981}"/>
    <cellStyle name="Normal 5 12 3 2 2" xfId="17944" xr:uid="{A87CB81F-5C18-4A3D-B02E-720C2BFB6029}"/>
    <cellStyle name="Normal 5 12 3 2 2 2" xfId="17945" xr:uid="{52991204-A86B-4CEA-AE7A-3D5FB06E5A1F}"/>
    <cellStyle name="Normal 5 12 3 2 3" xfId="17946" xr:uid="{3D9E70EC-B74F-482F-8909-A52660198AB9}"/>
    <cellStyle name="Normal 5 12 3 2 3 2" xfId="17947" xr:uid="{B8C40D96-9BF9-48FD-AA70-122172DBB4F3}"/>
    <cellStyle name="Normal 5 12 3 2 4" xfId="17948" xr:uid="{112E6DFC-8059-4C7A-9A8A-0F9CCF18C8A2}"/>
    <cellStyle name="Normal 5 12 3 3" xfId="17949" xr:uid="{CDC39169-33BC-42C1-A431-052951D43793}"/>
    <cellStyle name="Normal 5 12 3 3 2" xfId="17950" xr:uid="{5E81B71F-D0DE-4307-9129-C11D2B244867}"/>
    <cellStyle name="Normal 5 12 3 3 2 2" xfId="17951" xr:uid="{0457DAB7-0D5C-42F6-B3B8-A90B379575F7}"/>
    <cellStyle name="Normal 5 12 3 3 3" xfId="17952" xr:uid="{3FF4B5ED-4267-48D6-9023-1808448EC271}"/>
    <cellStyle name="Normal 5 12 3 3 3 2" xfId="17953" xr:uid="{A45CFBFE-E6ED-4A66-9898-AF39C71A65AA}"/>
    <cellStyle name="Normal 5 12 3 3 4" xfId="17954" xr:uid="{6B290F21-5A74-4827-BBF1-B31107E2246E}"/>
    <cellStyle name="Normal 5 12 3 4" xfId="17955" xr:uid="{230E1261-B10A-4643-AFD6-70FCAC0925F2}"/>
    <cellStyle name="Normal 5 12 3 4 2" xfId="17956" xr:uid="{D5CE0CC5-1324-4E56-A6F8-429E2353DA70}"/>
    <cellStyle name="Normal 5 12 3 4 2 2" xfId="17957" xr:uid="{627B6BA4-A554-4ED5-8713-38A4611C2116}"/>
    <cellStyle name="Normal 5 12 3 4 3" xfId="17958" xr:uid="{97EEF074-AA3F-4450-B02C-92DCDB6ED137}"/>
    <cellStyle name="Normal 5 12 3 4 3 2" xfId="17959" xr:uid="{105FD464-4036-48C3-9028-80A4C7CE1356}"/>
    <cellStyle name="Normal 5 12 3 4 4" xfId="17960" xr:uid="{2CDC6B7C-3F94-4046-9144-290ABDB29B5F}"/>
    <cellStyle name="Normal 5 12 3 5" xfId="17961" xr:uid="{6CA8DE1F-D294-4622-B11A-02DDA48BE29A}"/>
    <cellStyle name="Normal 5 12 3 5 2" xfId="17962" xr:uid="{B88414FB-1588-47A1-9456-C3BD73C2FECD}"/>
    <cellStyle name="Normal 5 12 3 5 2 2" xfId="17963" xr:uid="{F6EDCACC-2FB5-4F26-BA34-CE24D0BFBBD7}"/>
    <cellStyle name="Normal 5 12 3 5 3" xfId="17964" xr:uid="{E08E9584-5D56-40C3-96E8-50493B73D28E}"/>
    <cellStyle name="Normal 5 12 3 5 3 2" xfId="17965" xr:uid="{D9F630D7-1071-4514-834D-456F3E700486}"/>
    <cellStyle name="Normal 5 12 3 5 4" xfId="17966" xr:uid="{CA27CA0B-4F6B-461F-8EE8-2CF345BE1C05}"/>
    <cellStyle name="Normal 5 12 3 6" xfId="17967" xr:uid="{3FB328FF-960B-4F89-A448-37DFAA7226AD}"/>
    <cellStyle name="Normal 5 12 3 6 2" xfId="17968" xr:uid="{08CC640C-2548-4059-9ADC-849882F8E218}"/>
    <cellStyle name="Normal 5 12 3 6 2 2" xfId="17969" xr:uid="{15BADB9E-FB54-43EB-9965-71AD30440FF6}"/>
    <cellStyle name="Normal 5 12 3 6 3" xfId="17970" xr:uid="{CA032779-493C-49E1-9F0B-8F75E8CD4F98}"/>
    <cellStyle name="Normal 5 12 3 6 3 2" xfId="17971" xr:uid="{CC542715-DD9E-43AC-A51D-1FCC6BDE4108}"/>
    <cellStyle name="Normal 5 12 3 6 4" xfId="17972" xr:uid="{7FCBCCEB-B123-4CA0-A396-AAC08A14C620}"/>
    <cellStyle name="Normal 5 12 3 7" xfId="17973" xr:uid="{4C46F11D-5DF9-4F0E-9754-806987DCF70B}"/>
    <cellStyle name="Normal 5 12 3 7 2" xfId="17974" xr:uid="{0F3C8E09-68BC-4886-9516-D33E4FA16BEE}"/>
    <cellStyle name="Normal 5 12 3 7 2 2" xfId="17975" xr:uid="{F55F1332-EEBC-40BE-9179-020D27B028A0}"/>
    <cellStyle name="Normal 5 12 3 7 3" xfId="17976" xr:uid="{8FD497AE-2E72-40C9-8FDC-228E9E7F93A7}"/>
    <cellStyle name="Normal 5 12 3 7 3 2" xfId="17977" xr:uid="{E2D1A155-D7E3-4BDE-8E10-ABDBD349B1C5}"/>
    <cellStyle name="Normal 5 12 3 7 4" xfId="17978" xr:uid="{D2C43422-F656-4CBE-8987-D19DDD4417B2}"/>
    <cellStyle name="Normal 5 12 3 8" xfId="17979" xr:uid="{91BB6E72-5284-438B-A8FF-669837FF433F}"/>
    <cellStyle name="Normal 5 12 3 8 2" xfId="17980" xr:uid="{77BF9CDB-72D6-4F30-B7CF-B5F21C406AE7}"/>
    <cellStyle name="Normal 5 12 3 8 2 2" xfId="17981" xr:uid="{C97FAF09-844B-414C-BB9F-F668B91B578F}"/>
    <cellStyle name="Normal 5 12 3 8 3" xfId="17982" xr:uid="{1870816C-B30B-4C14-BD0A-7B9EB17ECEEA}"/>
    <cellStyle name="Normal 5 12 3 8 3 2" xfId="17983" xr:uid="{388C75AB-3266-40EA-A408-B8042477FB2E}"/>
    <cellStyle name="Normal 5 12 3 8 4" xfId="17984" xr:uid="{9AD8BD61-D44D-477D-86A5-B8C86D4DC371}"/>
    <cellStyle name="Normal 5 12 3 9" xfId="17985" xr:uid="{8016332C-8963-4219-99ED-F3A38B9581F9}"/>
    <cellStyle name="Normal 5 12 3 9 2" xfId="17986" xr:uid="{02A4496F-C7A9-4119-963A-857CA2ADB680}"/>
    <cellStyle name="Normal 5 12 4" xfId="17987" xr:uid="{F8FBFEAA-0AB5-4499-8B40-A84D8FE567DC}"/>
    <cellStyle name="Normal 5 12 4 10" xfId="17988" xr:uid="{69EA7959-2C42-46E0-BB7E-7528374E778E}"/>
    <cellStyle name="Normal 5 12 4 10 2" xfId="17989" xr:uid="{6B899E2F-9169-45B3-8B48-405576517124}"/>
    <cellStyle name="Normal 5 12 4 11" xfId="17990" xr:uid="{C56C1817-1E40-46C8-928F-02FC302BB2A6}"/>
    <cellStyle name="Normal 5 12 4 2" xfId="17991" xr:uid="{33A69716-8FE0-480E-B0A1-A9865D4FB431}"/>
    <cellStyle name="Normal 5 12 4 2 2" xfId="17992" xr:uid="{A82588B5-A3FC-4C71-8550-53A229CBB8E7}"/>
    <cellStyle name="Normal 5 12 4 2 2 2" xfId="17993" xr:uid="{A6546A14-838B-4E6B-82E9-673B9FCF2941}"/>
    <cellStyle name="Normal 5 12 4 2 3" xfId="17994" xr:uid="{413DCB29-E18E-4D4C-9B85-07D425875A58}"/>
    <cellStyle name="Normal 5 12 4 2 3 2" xfId="17995" xr:uid="{B3BDC866-45BB-4488-BB2B-24A7967A9E51}"/>
    <cellStyle name="Normal 5 12 4 2 4" xfId="17996" xr:uid="{F7D77CA2-636D-4F66-BC10-6AB988E78FB6}"/>
    <cellStyle name="Normal 5 12 4 3" xfId="17997" xr:uid="{34A014C7-7420-4368-9C56-125F78F10109}"/>
    <cellStyle name="Normal 5 12 4 3 2" xfId="17998" xr:uid="{66A4BEBB-F55C-45AE-AE7F-38BEF3B58327}"/>
    <cellStyle name="Normal 5 12 4 3 2 2" xfId="17999" xr:uid="{242E03BA-CA8B-4D26-B68D-44B8A09DDA6A}"/>
    <cellStyle name="Normal 5 12 4 3 3" xfId="18000" xr:uid="{1C6687A3-226D-4A80-A3FA-54ECDB505DAA}"/>
    <cellStyle name="Normal 5 12 4 3 3 2" xfId="18001" xr:uid="{468ECED9-135D-4C88-B840-C365F89D87D1}"/>
    <cellStyle name="Normal 5 12 4 3 4" xfId="18002" xr:uid="{B67E23EF-E436-43F4-8BE0-1A3D0D3889E8}"/>
    <cellStyle name="Normal 5 12 4 4" xfId="18003" xr:uid="{FAE62A40-783D-4E6E-B1A3-C62F9673191E}"/>
    <cellStyle name="Normal 5 12 4 4 2" xfId="18004" xr:uid="{1E91B84C-CB70-402E-A19B-86EA234ACC3D}"/>
    <cellStyle name="Normal 5 12 4 4 2 2" xfId="18005" xr:uid="{2C61CCFD-1C0E-4C30-9B6E-5E01E00036B2}"/>
    <cellStyle name="Normal 5 12 4 4 3" xfId="18006" xr:uid="{BC4980F5-152A-43FB-8E8C-5A98ACFB64A0}"/>
    <cellStyle name="Normal 5 12 4 4 3 2" xfId="18007" xr:uid="{9357158E-4EC0-47B3-8DF1-517F94C64AB4}"/>
    <cellStyle name="Normal 5 12 4 4 4" xfId="18008" xr:uid="{CE39A318-1CC1-4E91-9191-CA30C464A93D}"/>
    <cellStyle name="Normal 5 12 4 5" xfId="18009" xr:uid="{1343375C-2AF7-479F-BB58-B4BFA86402B2}"/>
    <cellStyle name="Normal 5 12 4 5 2" xfId="18010" xr:uid="{19D4DD59-20DF-482B-A130-C4EC03FF6EF2}"/>
    <cellStyle name="Normal 5 12 4 5 2 2" xfId="18011" xr:uid="{450A9569-F619-494F-B6C7-1674AB9C7483}"/>
    <cellStyle name="Normal 5 12 4 5 3" xfId="18012" xr:uid="{56EB3515-B159-4362-A28D-5C9B5FA7B19B}"/>
    <cellStyle name="Normal 5 12 4 5 3 2" xfId="18013" xr:uid="{4D4A8157-2298-4F04-AFA5-F5A1A119BDDA}"/>
    <cellStyle name="Normal 5 12 4 5 4" xfId="18014" xr:uid="{9244D6CB-82D6-4D92-B57B-2B3C2763B6A9}"/>
    <cellStyle name="Normal 5 12 4 6" xfId="18015" xr:uid="{B0400F9B-4CF0-4278-A835-C54E74F848F3}"/>
    <cellStyle name="Normal 5 12 4 6 2" xfId="18016" xr:uid="{BEF4C44C-AFEC-49B1-8EEF-02148F975209}"/>
    <cellStyle name="Normal 5 12 4 6 2 2" xfId="18017" xr:uid="{B306CECD-5E11-4266-B237-993B1E2EBC71}"/>
    <cellStyle name="Normal 5 12 4 6 3" xfId="18018" xr:uid="{07D3E58C-0087-444F-8517-2BE5D20AD452}"/>
    <cellStyle name="Normal 5 12 4 6 3 2" xfId="18019" xr:uid="{94BC34F6-781A-4096-BC23-48435556D7B4}"/>
    <cellStyle name="Normal 5 12 4 6 4" xfId="18020" xr:uid="{80BF667F-016F-443C-B776-03A4957F326C}"/>
    <cellStyle name="Normal 5 12 4 7" xfId="18021" xr:uid="{7E50FC7C-D78E-46A1-9B7B-79546019CD43}"/>
    <cellStyle name="Normal 5 12 4 7 2" xfId="18022" xr:uid="{A02605CD-FF7D-4A2D-B5D3-B979E686B65F}"/>
    <cellStyle name="Normal 5 12 4 7 2 2" xfId="18023" xr:uid="{017C27EB-D024-421E-8401-31BBA781EE96}"/>
    <cellStyle name="Normal 5 12 4 7 3" xfId="18024" xr:uid="{937DC925-DDDF-4583-A690-B62C2C64E605}"/>
    <cellStyle name="Normal 5 12 4 7 3 2" xfId="18025" xr:uid="{C523D219-ABE0-4724-8A98-B7562ED3CF6E}"/>
    <cellStyle name="Normal 5 12 4 7 4" xfId="18026" xr:uid="{4B286273-5283-49C9-96D0-288BB9C16731}"/>
    <cellStyle name="Normal 5 12 4 8" xfId="18027" xr:uid="{A8C78A8E-F6EC-48C0-8A18-470C13E66CB6}"/>
    <cellStyle name="Normal 5 12 4 8 2" xfId="18028" xr:uid="{9FA911C1-FBCF-4FD5-8EAC-1731F6DAD061}"/>
    <cellStyle name="Normal 5 12 4 8 2 2" xfId="18029" xr:uid="{BD97C3EA-836C-4D08-BAB9-62A10162F88B}"/>
    <cellStyle name="Normal 5 12 4 8 3" xfId="18030" xr:uid="{1E5E6C5F-FA44-4710-9014-61E596DF7F6D}"/>
    <cellStyle name="Normal 5 12 4 8 3 2" xfId="18031" xr:uid="{47746206-5521-41E7-B92B-6070386CB2E7}"/>
    <cellStyle name="Normal 5 12 4 8 4" xfId="18032" xr:uid="{0A5398C1-A092-4C14-9ED1-AD2335B58326}"/>
    <cellStyle name="Normal 5 12 4 9" xfId="18033" xr:uid="{321726F7-1E61-4677-B8BB-11A9EBEFE114}"/>
    <cellStyle name="Normal 5 12 4 9 2" xfId="18034" xr:uid="{CED5A738-A883-4DC6-AE9B-C6926F4A8F2C}"/>
    <cellStyle name="Normal 5 12 5" xfId="18035" xr:uid="{B1610F71-9E57-4626-9AB7-ED528558461B}"/>
    <cellStyle name="Normal 5 12 5 10" xfId="18036" xr:uid="{13CBD9C2-E84E-45E1-A25B-13E21C47E47D}"/>
    <cellStyle name="Normal 5 12 5 10 2" xfId="18037" xr:uid="{FE79761F-7067-4584-9D8B-2C004071B80E}"/>
    <cellStyle name="Normal 5 12 5 11" xfId="18038" xr:uid="{AB3E7DE0-5ED0-4B08-9534-AF9914A0687F}"/>
    <cellStyle name="Normal 5 12 5 2" xfId="18039" xr:uid="{9D937759-56B1-4EFA-A68E-FFAAA0C2909F}"/>
    <cellStyle name="Normal 5 12 5 2 2" xfId="18040" xr:uid="{8C482A2B-9BED-4B19-A41B-B4C69E73EFC3}"/>
    <cellStyle name="Normal 5 12 5 2 2 2" xfId="18041" xr:uid="{63E010DA-BD31-448D-B7B5-A16EABC9E57F}"/>
    <cellStyle name="Normal 5 12 5 2 3" xfId="18042" xr:uid="{9D757083-7FA8-436C-8F00-E0A80E6E121E}"/>
    <cellStyle name="Normal 5 12 5 2 3 2" xfId="18043" xr:uid="{88BAB2CA-CD02-4DAE-A4A3-5B1E513CE6D0}"/>
    <cellStyle name="Normal 5 12 5 2 4" xfId="18044" xr:uid="{15F4703D-610F-44C7-B3A3-8560581CDE6B}"/>
    <cellStyle name="Normal 5 12 5 3" xfId="18045" xr:uid="{E9F4FD3F-A0A7-4D08-8110-7A9247CED266}"/>
    <cellStyle name="Normal 5 12 5 3 2" xfId="18046" xr:uid="{B047FCDD-0EA0-4902-AB0E-FEA80FBAB7EC}"/>
    <cellStyle name="Normal 5 12 5 3 2 2" xfId="18047" xr:uid="{233D1F86-C7AB-4D08-851F-2AA89A408194}"/>
    <cellStyle name="Normal 5 12 5 3 3" xfId="18048" xr:uid="{C3C1A7FC-6944-4AB3-BF62-D64F83AD166C}"/>
    <cellStyle name="Normal 5 12 5 3 3 2" xfId="18049" xr:uid="{6AFD1B28-3AEF-4168-A5E1-DB83524308C4}"/>
    <cellStyle name="Normal 5 12 5 3 4" xfId="18050" xr:uid="{E3A41D07-B0BE-4E20-9649-2333EE20725C}"/>
    <cellStyle name="Normal 5 12 5 4" xfId="18051" xr:uid="{FC48639F-DFEF-4B59-BABE-25A052DA9DAC}"/>
    <cellStyle name="Normal 5 12 5 4 2" xfId="18052" xr:uid="{50DB8FB5-DA1B-4AD9-BAF1-ACFDF095C605}"/>
    <cellStyle name="Normal 5 12 5 4 2 2" xfId="18053" xr:uid="{D6B4B76A-41FC-422F-8CC0-07C3D4A00F70}"/>
    <cellStyle name="Normal 5 12 5 4 3" xfId="18054" xr:uid="{1E214DA7-7127-482F-90F1-E928BDB2AC3D}"/>
    <cellStyle name="Normal 5 12 5 4 3 2" xfId="18055" xr:uid="{EB917426-CB01-498D-B98C-B69CDB64AD7F}"/>
    <cellStyle name="Normal 5 12 5 4 4" xfId="18056" xr:uid="{5A464633-4EB7-447A-B179-6AA7D17F5F1A}"/>
    <cellStyle name="Normal 5 12 5 5" xfId="18057" xr:uid="{F5C7B587-731B-4E09-BE42-511A80913E3A}"/>
    <cellStyle name="Normal 5 12 5 5 2" xfId="18058" xr:uid="{54C28682-0721-4525-8822-9AFC5E437EF9}"/>
    <cellStyle name="Normal 5 12 5 5 2 2" xfId="18059" xr:uid="{793D666E-5618-4D8E-98FF-F3BB98EA5838}"/>
    <cellStyle name="Normal 5 12 5 5 3" xfId="18060" xr:uid="{762D879B-7DB4-44E0-88C4-CE170300E1AB}"/>
    <cellStyle name="Normal 5 12 5 5 3 2" xfId="18061" xr:uid="{91E21CE7-8ACE-4E8E-8833-E418ED7BAB0B}"/>
    <cellStyle name="Normal 5 12 5 5 4" xfId="18062" xr:uid="{A08EE390-3E10-40D0-90B1-C76A448E2EAB}"/>
    <cellStyle name="Normal 5 12 5 6" xfId="18063" xr:uid="{BA49D7B3-1303-41FB-BB15-EBB5EE6D88D4}"/>
    <cellStyle name="Normal 5 12 5 6 2" xfId="18064" xr:uid="{4228E984-B249-4F92-9AA0-00D4E6155791}"/>
    <cellStyle name="Normal 5 12 5 6 2 2" xfId="18065" xr:uid="{F0BF00A6-6FAF-4134-A7CF-D8E396F632FD}"/>
    <cellStyle name="Normal 5 12 5 6 3" xfId="18066" xr:uid="{1653AABC-BFD3-4833-9398-BA666BE2BFD9}"/>
    <cellStyle name="Normal 5 12 5 6 3 2" xfId="18067" xr:uid="{28E13837-E419-43D5-8ECC-D1A088EC599A}"/>
    <cellStyle name="Normal 5 12 5 6 4" xfId="18068" xr:uid="{21D55D15-27DE-4617-8A74-86E27E19DE9D}"/>
    <cellStyle name="Normal 5 12 5 7" xfId="18069" xr:uid="{AE362FE5-C2C8-4447-8A9C-4085200381EC}"/>
    <cellStyle name="Normal 5 12 5 7 2" xfId="18070" xr:uid="{18131537-02D2-4019-895C-7BD5B08974AB}"/>
    <cellStyle name="Normal 5 12 5 7 2 2" xfId="18071" xr:uid="{B6C5AC74-D698-481E-9B37-F34BE0AB3EC2}"/>
    <cellStyle name="Normal 5 12 5 7 3" xfId="18072" xr:uid="{5ACAE9E0-FD1F-4250-B337-EAD75E393ECB}"/>
    <cellStyle name="Normal 5 12 5 7 3 2" xfId="18073" xr:uid="{2B081F1D-8398-42E0-93D9-E91BC685F120}"/>
    <cellStyle name="Normal 5 12 5 7 4" xfId="18074" xr:uid="{408EBBDD-3111-4C2C-B43A-2EE72A53CAB0}"/>
    <cellStyle name="Normal 5 12 5 8" xfId="18075" xr:uid="{02BF343E-A7FF-4ED8-AA0B-B5F335171B1E}"/>
    <cellStyle name="Normal 5 12 5 8 2" xfId="18076" xr:uid="{9AEFF814-6DCB-4E49-AB2B-697BC1B09FFE}"/>
    <cellStyle name="Normal 5 12 5 8 2 2" xfId="18077" xr:uid="{B2974386-8B05-4B9D-85C5-312A5F6CB708}"/>
    <cellStyle name="Normal 5 12 5 8 3" xfId="18078" xr:uid="{B5755E70-AB8A-41DF-8448-76765C9F2CE6}"/>
    <cellStyle name="Normal 5 12 5 8 3 2" xfId="18079" xr:uid="{B5799F9A-43A7-4EEC-903A-AFA5E4A9A571}"/>
    <cellStyle name="Normal 5 12 5 8 4" xfId="18080" xr:uid="{4C7E347C-E6B3-4B80-A2D6-8F3A53A6AAFE}"/>
    <cellStyle name="Normal 5 12 5 9" xfId="18081" xr:uid="{FD253AA1-77CF-4035-9396-9A76C7E6A146}"/>
    <cellStyle name="Normal 5 12 5 9 2" xfId="18082" xr:uid="{C8696B42-309E-4429-B852-B46E98139D15}"/>
    <cellStyle name="Normal 5 12 6" xfId="18083" xr:uid="{03E18E68-4564-45C8-9B45-78344CFF9819}"/>
    <cellStyle name="Normal 5 12 6 10" xfId="18084" xr:uid="{0AB7E469-9D04-4A35-875A-A103EAA70DFF}"/>
    <cellStyle name="Normal 5 12 6 10 2" xfId="18085" xr:uid="{2B64785E-702A-4181-8456-6682B362FC97}"/>
    <cellStyle name="Normal 5 12 6 11" xfId="18086" xr:uid="{EAD03709-FFAD-4F9B-AE96-B573AA0D0C7F}"/>
    <cellStyle name="Normal 5 12 6 2" xfId="18087" xr:uid="{BE1DB58A-2F2E-40C4-96A3-2F750BE87F2A}"/>
    <cellStyle name="Normal 5 12 6 2 2" xfId="18088" xr:uid="{7E8E8122-7766-41B5-B3CE-5DB82BEAD3B7}"/>
    <cellStyle name="Normal 5 12 6 2 2 2" xfId="18089" xr:uid="{76032CF7-72A3-415B-88DE-5831537D2BAD}"/>
    <cellStyle name="Normal 5 12 6 2 3" xfId="18090" xr:uid="{73B643F9-D0F3-4867-A376-18CD274D1764}"/>
    <cellStyle name="Normal 5 12 6 2 3 2" xfId="18091" xr:uid="{044ECB26-8333-4F04-8AD2-493F84D88CF8}"/>
    <cellStyle name="Normal 5 12 6 2 4" xfId="18092" xr:uid="{DB6B32A7-E92B-445E-87E4-4716C860833C}"/>
    <cellStyle name="Normal 5 12 6 3" xfId="18093" xr:uid="{73E2E113-845D-43FF-9837-F6BD12AFB17A}"/>
    <cellStyle name="Normal 5 12 6 3 2" xfId="18094" xr:uid="{0225B592-8267-4CB3-92DD-6A8B36802452}"/>
    <cellStyle name="Normal 5 12 6 3 2 2" xfId="18095" xr:uid="{D9DF5058-0363-45A1-928A-C05AACD36816}"/>
    <cellStyle name="Normal 5 12 6 3 3" xfId="18096" xr:uid="{31B77C31-8618-4F4D-A98E-9FBDADC3E4C5}"/>
    <cellStyle name="Normal 5 12 6 3 3 2" xfId="18097" xr:uid="{08E38DEE-D0F9-4982-A465-52674C6D3CCB}"/>
    <cellStyle name="Normal 5 12 6 3 4" xfId="18098" xr:uid="{D139904E-ACBB-4829-8135-0DDF2EEFE572}"/>
    <cellStyle name="Normal 5 12 6 4" xfId="18099" xr:uid="{164A3952-F192-41A3-8068-2DC10732349D}"/>
    <cellStyle name="Normal 5 12 6 4 2" xfId="18100" xr:uid="{9D66A3CE-CC4A-4507-944D-9381A2FF5961}"/>
    <cellStyle name="Normal 5 12 6 4 2 2" xfId="18101" xr:uid="{BA41DD7B-DA48-49EB-B1A9-CEF1D07D0147}"/>
    <cellStyle name="Normal 5 12 6 4 3" xfId="18102" xr:uid="{A5C480C7-04DC-4FA3-B89E-B11C1DD111AF}"/>
    <cellStyle name="Normal 5 12 6 4 3 2" xfId="18103" xr:uid="{D2E852BD-97A2-43A9-9A48-C772D32A784F}"/>
    <cellStyle name="Normal 5 12 6 4 4" xfId="18104" xr:uid="{AFB50E0F-EA0F-427A-AE2F-D88828634668}"/>
    <cellStyle name="Normal 5 12 6 5" xfId="18105" xr:uid="{FD5E3392-D706-442D-8368-F7EAE4B09D10}"/>
    <cellStyle name="Normal 5 12 6 5 2" xfId="18106" xr:uid="{2943CA4E-64E6-461D-B176-8B9852D0CC9A}"/>
    <cellStyle name="Normal 5 12 6 5 2 2" xfId="18107" xr:uid="{E298443D-34B2-445D-9DE8-173EBF0683EE}"/>
    <cellStyle name="Normal 5 12 6 5 3" xfId="18108" xr:uid="{58F1D4F2-754E-49F5-9A0D-CFA37C98B0C2}"/>
    <cellStyle name="Normal 5 12 6 5 3 2" xfId="18109" xr:uid="{2378643D-CEA2-4CE0-A75E-BD7E94DBFBDD}"/>
    <cellStyle name="Normal 5 12 6 5 4" xfId="18110" xr:uid="{4312F6D4-B970-411F-A18A-AD59C461E6AC}"/>
    <cellStyle name="Normal 5 12 6 6" xfId="18111" xr:uid="{58D76E21-BFFD-48CA-BD10-BFB9EF9A0FC2}"/>
    <cellStyle name="Normal 5 12 6 6 2" xfId="18112" xr:uid="{08DE9CF4-461C-4CC7-A4C6-4609AECA2CDC}"/>
    <cellStyle name="Normal 5 12 6 6 2 2" xfId="18113" xr:uid="{C8CBEF19-D208-4AD1-8BC7-5F836B4CDE9D}"/>
    <cellStyle name="Normal 5 12 6 6 3" xfId="18114" xr:uid="{CE293B7B-179B-4554-90B5-92600C146E56}"/>
    <cellStyle name="Normal 5 12 6 6 3 2" xfId="18115" xr:uid="{D43BB3EC-902A-4B73-A0E6-1CAE8154186B}"/>
    <cellStyle name="Normal 5 12 6 6 4" xfId="18116" xr:uid="{29E1CA03-2A10-410B-A030-54A28FA260B6}"/>
    <cellStyle name="Normal 5 12 6 7" xfId="18117" xr:uid="{3375C6C2-EC67-4F08-8755-2E57BD1F8DE1}"/>
    <cellStyle name="Normal 5 12 6 7 2" xfId="18118" xr:uid="{028F2963-91CB-46F4-A0E3-6E492DE26BF9}"/>
    <cellStyle name="Normal 5 12 6 7 2 2" xfId="18119" xr:uid="{3B356843-6843-480A-86F1-DF262BA99194}"/>
    <cellStyle name="Normal 5 12 6 7 3" xfId="18120" xr:uid="{504AD4CF-C908-4009-9DFB-C345887BBBC1}"/>
    <cellStyle name="Normal 5 12 6 7 3 2" xfId="18121" xr:uid="{4FD9338D-2342-4A23-8035-6B767F8325DC}"/>
    <cellStyle name="Normal 5 12 6 7 4" xfId="18122" xr:uid="{A8FBB65B-A554-479A-900D-D023D5D4CAA5}"/>
    <cellStyle name="Normal 5 12 6 8" xfId="18123" xr:uid="{A7AF7367-90B0-437A-8C90-1CB8DC792604}"/>
    <cellStyle name="Normal 5 12 6 8 2" xfId="18124" xr:uid="{22E377CD-D16B-4202-BD26-66BCBCD5BEEE}"/>
    <cellStyle name="Normal 5 12 6 8 2 2" xfId="18125" xr:uid="{995CD305-79C1-446C-B40E-BBFF217CA44C}"/>
    <cellStyle name="Normal 5 12 6 8 3" xfId="18126" xr:uid="{1B95429C-6681-45BC-B1A7-FE58B9B322A3}"/>
    <cellStyle name="Normal 5 12 6 8 3 2" xfId="18127" xr:uid="{7F9BF954-2C79-4DB5-9D35-49D15370DD70}"/>
    <cellStyle name="Normal 5 12 6 8 4" xfId="18128" xr:uid="{9621EC2F-8538-4ABF-B315-E4D88961FA1F}"/>
    <cellStyle name="Normal 5 12 6 9" xfId="18129" xr:uid="{0F63CE03-B10E-4AD2-8B06-C846D6CE5180}"/>
    <cellStyle name="Normal 5 12 6 9 2" xfId="18130" xr:uid="{625DF6A3-00A2-445B-907F-C0D18C80CAB6}"/>
    <cellStyle name="Normal 5 12 7" xfId="18131" xr:uid="{B2759B99-52F7-4760-AC62-697C506E4CBC}"/>
    <cellStyle name="Normal 5 12 7 10" xfId="18132" xr:uid="{B72ACAAE-648E-4D6A-8535-FE546C77841E}"/>
    <cellStyle name="Normal 5 12 7 10 2" xfId="18133" xr:uid="{794C4B7E-9DA6-42E9-8530-1553A2D3B0E7}"/>
    <cellStyle name="Normal 5 12 7 11" xfId="18134" xr:uid="{AA448891-29AB-4047-A601-0D2CA56F4A1E}"/>
    <cellStyle name="Normal 5 12 7 2" xfId="18135" xr:uid="{E13CF609-EF8B-4A2A-8BC2-64BF2C1B4BEA}"/>
    <cellStyle name="Normal 5 12 7 2 2" xfId="18136" xr:uid="{62A25259-C049-4100-BAEC-680B22DD8095}"/>
    <cellStyle name="Normal 5 12 7 2 2 2" xfId="18137" xr:uid="{66C24AA3-6244-4FCE-B29F-65560B39E61B}"/>
    <cellStyle name="Normal 5 12 7 2 3" xfId="18138" xr:uid="{53E5A350-65DA-4141-A6C0-21DFC8F725A5}"/>
    <cellStyle name="Normal 5 12 7 2 3 2" xfId="18139" xr:uid="{6F88E35A-EE75-4F11-B20A-0EE35DCD6BD4}"/>
    <cellStyle name="Normal 5 12 7 2 4" xfId="18140" xr:uid="{749FCA19-99E3-4629-84A3-4A21D0F3CBC8}"/>
    <cellStyle name="Normal 5 12 7 3" xfId="18141" xr:uid="{835B9D99-E5FC-4DB2-B434-5C83C16854C1}"/>
    <cellStyle name="Normal 5 12 7 3 2" xfId="18142" xr:uid="{E525FAAE-4400-48E4-999B-87491A612E02}"/>
    <cellStyle name="Normal 5 12 7 3 2 2" xfId="18143" xr:uid="{E6506F7B-BAF1-4A64-AE5A-707EFA594C10}"/>
    <cellStyle name="Normal 5 12 7 3 3" xfId="18144" xr:uid="{622F65AE-2953-442F-A8A7-9999D1C10F09}"/>
    <cellStyle name="Normal 5 12 7 3 3 2" xfId="18145" xr:uid="{95ADF51E-666D-453A-83CD-E840DC528BD7}"/>
    <cellStyle name="Normal 5 12 7 3 4" xfId="18146" xr:uid="{37C174C2-9EE1-4B6D-97D3-20B938747089}"/>
    <cellStyle name="Normal 5 12 7 4" xfId="18147" xr:uid="{1A63AC13-771B-4CF4-99ED-2826878B9A75}"/>
    <cellStyle name="Normal 5 12 7 4 2" xfId="18148" xr:uid="{8E8EF943-CB99-4DF9-B916-8BA135BDE5FF}"/>
    <cellStyle name="Normal 5 12 7 4 2 2" xfId="18149" xr:uid="{096198D7-5A63-4EE5-B6EF-B9CCC63CAF61}"/>
    <cellStyle name="Normal 5 12 7 4 3" xfId="18150" xr:uid="{F344B801-3B34-4365-9093-0E7060A78146}"/>
    <cellStyle name="Normal 5 12 7 4 3 2" xfId="18151" xr:uid="{D23E1EF7-3FA1-44A8-A31F-E4C88383CE5E}"/>
    <cellStyle name="Normal 5 12 7 4 4" xfId="18152" xr:uid="{BEFDE38B-81DB-44C2-941A-CD0BC4DE9CEF}"/>
    <cellStyle name="Normal 5 12 7 5" xfId="18153" xr:uid="{0B0906D5-BFFF-495E-86A8-828F2B54A208}"/>
    <cellStyle name="Normal 5 12 7 5 2" xfId="18154" xr:uid="{10BBF390-17F9-45BF-93EB-7BCAE01A3086}"/>
    <cellStyle name="Normal 5 12 7 5 2 2" xfId="18155" xr:uid="{DF975233-F57B-408B-AD6D-EF5638A822EA}"/>
    <cellStyle name="Normal 5 12 7 5 3" xfId="18156" xr:uid="{E280D8FF-480F-41FB-9B11-FF9AEFF4A04D}"/>
    <cellStyle name="Normal 5 12 7 5 3 2" xfId="18157" xr:uid="{D8B63C87-58EA-400D-ABBB-69AC14E1C2BE}"/>
    <cellStyle name="Normal 5 12 7 5 4" xfId="18158" xr:uid="{B6836D96-E968-4559-BEC7-1D057A9C8C7C}"/>
    <cellStyle name="Normal 5 12 7 6" xfId="18159" xr:uid="{5601D699-BB89-456F-A91D-682C88D981BD}"/>
    <cellStyle name="Normal 5 12 7 6 2" xfId="18160" xr:uid="{A8FAA3E4-A8B8-456C-91CC-BAA53D71DAA2}"/>
    <cellStyle name="Normal 5 12 7 6 2 2" xfId="18161" xr:uid="{BCD532CD-594E-4AC5-B044-364EFF474ED9}"/>
    <cellStyle name="Normal 5 12 7 6 3" xfId="18162" xr:uid="{F51E8C9B-ED31-4771-88F4-3B92167A12A6}"/>
    <cellStyle name="Normal 5 12 7 6 3 2" xfId="18163" xr:uid="{3DE8E5F7-E38A-4107-AFE1-83DD8F9F8645}"/>
    <cellStyle name="Normal 5 12 7 6 4" xfId="18164" xr:uid="{F4EBA668-03D2-4BFA-A056-762284DC4148}"/>
    <cellStyle name="Normal 5 12 7 7" xfId="18165" xr:uid="{9D740948-E076-4A3B-B764-4C52D0BDC04C}"/>
    <cellStyle name="Normal 5 12 7 7 2" xfId="18166" xr:uid="{E4915D02-C0DE-4023-9715-1A09203501E3}"/>
    <cellStyle name="Normal 5 12 7 7 2 2" xfId="18167" xr:uid="{5C1FE4A8-3CE6-421D-AE0D-5329F081CA19}"/>
    <cellStyle name="Normal 5 12 7 7 3" xfId="18168" xr:uid="{09DA0908-3DE9-4F85-91AB-1A6D6314BEF9}"/>
    <cellStyle name="Normal 5 12 7 7 3 2" xfId="18169" xr:uid="{E7530A43-1AB9-4382-A216-78732A21430C}"/>
    <cellStyle name="Normal 5 12 7 7 4" xfId="18170" xr:uid="{167B7F48-7438-43E7-B1CD-BC7C32C0F805}"/>
    <cellStyle name="Normal 5 12 7 8" xfId="18171" xr:uid="{A1C4740A-787A-4051-9A3C-74BCB8177A8A}"/>
    <cellStyle name="Normal 5 12 7 8 2" xfId="18172" xr:uid="{C988357C-C532-4F7B-BCB3-78BAC1D70032}"/>
    <cellStyle name="Normal 5 12 7 8 2 2" xfId="18173" xr:uid="{F09201B0-B0C4-4BF1-AD0B-EB3B9E777421}"/>
    <cellStyle name="Normal 5 12 7 8 3" xfId="18174" xr:uid="{90963505-B7EA-45E3-8B5B-76DC7DDBD0F5}"/>
    <cellStyle name="Normal 5 12 7 8 3 2" xfId="18175" xr:uid="{62972F96-B9D0-4D52-A5A0-C99EBE72C1C6}"/>
    <cellStyle name="Normal 5 12 7 8 4" xfId="18176" xr:uid="{0D0366AA-1092-4844-959D-94275644E9C9}"/>
    <cellStyle name="Normal 5 12 7 9" xfId="18177" xr:uid="{87D8C9BE-9AC4-4246-8F06-B91A31F1A48D}"/>
    <cellStyle name="Normal 5 12 7 9 2" xfId="18178" xr:uid="{F62B15D0-6691-4AC8-A986-3577D6FFAE22}"/>
    <cellStyle name="Normal 5 12 8" xfId="18179" xr:uid="{D7385EE0-300B-4A4C-A970-FCA6658B44CD}"/>
    <cellStyle name="Normal 5 12 8 10" xfId="18180" xr:uid="{29F2276A-62B9-4087-B7BD-721572A875AA}"/>
    <cellStyle name="Normal 5 12 8 10 2" xfId="18181" xr:uid="{1C7469F2-1965-4695-8DBF-EA6C10A07155}"/>
    <cellStyle name="Normal 5 12 8 11" xfId="18182" xr:uid="{01C6FFF0-B109-463C-897A-E6FD4E98D59D}"/>
    <cellStyle name="Normal 5 12 8 2" xfId="18183" xr:uid="{5E4385ED-1F32-4655-ACD6-7F6F70F6417D}"/>
    <cellStyle name="Normal 5 12 8 2 2" xfId="18184" xr:uid="{D4E99EF5-E991-47D5-82C7-E1A5CC20F6D2}"/>
    <cellStyle name="Normal 5 12 8 2 2 2" xfId="18185" xr:uid="{4555D36E-0573-471E-8F1A-6E778AA3489D}"/>
    <cellStyle name="Normal 5 12 8 2 3" xfId="18186" xr:uid="{FB362629-A4E4-4C6E-826B-027EBD914DAE}"/>
    <cellStyle name="Normal 5 12 8 2 3 2" xfId="18187" xr:uid="{CE2696A9-BBE9-4715-B6CA-DE3945AAB13F}"/>
    <cellStyle name="Normal 5 12 8 2 4" xfId="18188" xr:uid="{14884605-2D51-4705-80D6-ADF5E465673B}"/>
    <cellStyle name="Normal 5 12 8 3" xfId="18189" xr:uid="{2291AEC2-9672-480E-ACDD-6BE34FB4397F}"/>
    <cellStyle name="Normal 5 12 8 3 2" xfId="18190" xr:uid="{6908DE4D-FCC7-429A-9D3C-8A3A46F52A7A}"/>
    <cellStyle name="Normal 5 12 8 3 2 2" xfId="18191" xr:uid="{345DA056-DD73-4066-9B73-AF50716424E5}"/>
    <cellStyle name="Normal 5 12 8 3 3" xfId="18192" xr:uid="{DBF08557-6027-4323-AD73-8D074946B9F0}"/>
    <cellStyle name="Normal 5 12 8 3 3 2" xfId="18193" xr:uid="{B676152E-B016-43D6-A288-032307FEF88D}"/>
    <cellStyle name="Normal 5 12 8 3 4" xfId="18194" xr:uid="{DF11B68E-373C-43B7-B929-953C50AB80B0}"/>
    <cellStyle name="Normal 5 12 8 4" xfId="18195" xr:uid="{9A4EA8E1-D2A0-4337-B746-88AEFD6290EE}"/>
    <cellStyle name="Normal 5 12 8 4 2" xfId="18196" xr:uid="{4100A209-5DCD-4388-BB08-C752E3DC3364}"/>
    <cellStyle name="Normal 5 12 8 4 2 2" xfId="18197" xr:uid="{64F939ED-0074-40C4-A541-5CB5CA79B284}"/>
    <cellStyle name="Normal 5 12 8 4 3" xfId="18198" xr:uid="{EB23698F-7B23-400E-8F9D-B0DC9E56A7A1}"/>
    <cellStyle name="Normal 5 12 8 4 3 2" xfId="18199" xr:uid="{BF0856C4-3741-49EF-B755-655782885ED4}"/>
    <cellStyle name="Normal 5 12 8 4 4" xfId="18200" xr:uid="{24C8330F-BFA0-4C50-BBCA-944AA8B1ACE1}"/>
    <cellStyle name="Normal 5 12 8 5" xfId="18201" xr:uid="{E9DAF60E-0A85-456C-97C8-0818B1E6B785}"/>
    <cellStyle name="Normal 5 12 8 5 2" xfId="18202" xr:uid="{685B394C-E2E9-4B4C-9DA7-36987DDB150D}"/>
    <cellStyle name="Normal 5 12 8 5 2 2" xfId="18203" xr:uid="{53D039C2-6650-4C18-80E7-DF78777241CA}"/>
    <cellStyle name="Normal 5 12 8 5 3" xfId="18204" xr:uid="{7E9F825A-02C8-4ABF-BD8C-A0591EA44600}"/>
    <cellStyle name="Normal 5 12 8 5 3 2" xfId="18205" xr:uid="{21DFE745-F23F-477F-A23A-62F398DFD08D}"/>
    <cellStyle name="Normal 5 12 8 5 4" xfId="18206" xr:uid="{095B1492-06C2-4E95-B43D-307F091288A9}"/>
    <cellStyle name="Normal 5 12 8 6" xfId="18207" xr:uid="{901C1E3B-D97C-404C-9B1A-E004DA8D4A3A}"/>
    <cellStyle name="Normal 5 12 8 6 2" xfId="18208" xr:uid="{53E6FBB2-9B35-4DFA-8191-5B9075376518}"/>
    <cellStyle name="Normal 5 12 8 6 2 2" xfId="18209" xr:uid="{F284AB54-A905-4135-82F7-98C241995AAE}"/>
    <cellStyle name="Normal 5 12 8 6 3" xfId="18210" xr:uid="{6D67F39B-F903-451E-A38C-A3F35699A0A5}"/>
    <cellStyle name="Normal 5 12 8 6 3 2" xfId="18211" xr:uid="{96EA67CE-0096-4E0E-A155-AB0F741EA222}"/>
    <cellStyle name="Normal 5 12 8 6 4" xfId="18212" xr:uid="{02577E2D-F213-49C5-8B20-BD57DC3904EA}"/>
    <cellStyle name="Normal 5 12 8 7" xfId="18213" xr:uid="{874A6580-7141-4328-B5C2-BCE5AAFDFCC2}"/>
    <cellStyle name="Normal 5 12 8 7 2" xfId="18214" xr:uid="{30ABFEFF-CEF4-4867-A09D-4BDC6220BDDD}"/>
    <cellStyle name="Normal 5 12 8 7 2 2" xfId="18215" xr:uid="{59929030-3DAB-4742-9C78-A2F656F32E60}"/>
    <cellStyle name="Normal 5 12 8 7 3" xfId="18216" xr:uid="{0A8A74F5-D646-4C5D-B7B1-D1347417B1BB}"/>
    <cellStyle name="Normal 5 12 8 7 3 2" xfId="18217" xr:uid="{AC9D82DF-A890-495E-B7EF-38E57B39CE48}"/>
    <cellStyle name="Normal 5 12 8 7 4" xfId="18218" xr:uid="{F5533021-9421-44A5-9400-D77A285E8C3F}"/>
    <cellStyle name="Normal 5 12 8 8" xfId="18219" xr:uid="{60B24186-3275-4F43-9890-0BFDF4522005}"/>
    <cellStyle name="Normal 5 12 8 8 2" xfId="18220" xr:uid="{902CC4BB-22D4-47A7-9848-44FF81833720}"/>
    <cellStyle name="Normal 5 12 8 8 2 2" xfId="18221" xr:uid="{94305D14-09A6-4408-B92E-79B86FC0CFAC}"/>
    <cellStyle name="Normal 5 12 8 8 3" xfId="18222" xr:uid="{A98B6B96-CDDE-4621-8AFF-22E8A4A4F421}"/>
    <cellStyle name="Normal 5 12 8 8 3 2" xfId="18223" xr:uid="{F51CA407-685F-41B1-8AB2-FE2FDB792735}"/>
    <cellStyle name="Normal 5 12 8 8 4" xfId="18224" xr:uid="{B05314DB-DBAE-4FBE-AD6D-3E00AEC406BF}"/>
    <cellStyle name="Normal 5 12 8 9" xfId="18225" xr:uid="{816025EB-02BC-4C4A-8CDB-CC3735222866}"/>
    <cellStyle name="Normal 5 12 8 9 2" xfId="18226" xr:uid="{210CCA93-9F35-4722-A0F8-69D5E55DF1F0}"/>
    <cellStyle name="Normal 5 12 9" xfId="18227" xr:uid="{3F0539E1-D415-4565-8A62-3BB6383D2340}"/>
    <cellStyle name="Normal 5 12 9 10" xfId="18228" xr:uid="{3024B593-FB2C-4711-95E8-4849B9ADC74C}"/>
    <cellStyle name="Normal 5 12 9 10 2" xfId="18229" xr:uid="{6C0D8186-971F-4E81-A1D8-21B8255D0488}"/>
    <cellStyle name="Normal 5 12 9 11" xfId="18230" xr:uid="{E717A16B-BF83-4C6D-B012-3583C301F6D6}"/>
    <cellStyle name="Normal 5 12 9 2" xfId="18231" xr:uid="{9AD524D2-CB60-42EB-AD10-1BBCFACE10C1}"/>
    <cellStyle name="Normal 5 12 9 2 2" xfId="18232" xr:uid="{272911B8-C90B-4F44-BEA9-B80CFB8EFA17}"/>
    <cellStyle name="Normal 5 12 9 2 2 2" xfId="18233" xr:uid="{65E39A78-752C-4C3C-994E-F61A2579AC9D}"/>
    <cellStyle name="Normal 5 12 9 2 3" xfId="18234" xr:uid="{43542B1F-91A2-4323-AF79-01BCC97926E4}"/>
    <cellStyle name="Normal 5 12 9 2 3 2" xfId="18235" xr:uid="{1FE3A217-6999-444C-B201-09F65B021C46}"/>
    <cellStyle name="Normal 5 12 9 2 4" xfId="18236" xr:uid="{C4A737E8-12BC-401B-AAFB-06E2958FF31A}"/>
    <cellStyle name="Normal 5 12 9 3" xfId="18237" xr:uid="{B288969E-1FAA-4A84-AA09-4D01C25B2F12}"/>
    <cellStyle name="Normal 5 12 9 3 2" xfId="18238" xr:uid="{4F548929-A12A-4F63-89B4-4314A442CB21}"/>
    <cellStyle name="Normal 5 12 9 3 2 2" xfId="18239" xr:uid="{714D0259-AF2D-4612-AC0B-5B5DEC38A7CA}"/>
    <cellStyle name="Normal 5 12 9 3 3" xfId="18240" xr:uid="{2A3E998C-BE9B-41B0-A7F6-B0290674BBFF}"/>
    <cellStyle name="Normal 5 12 9 3 3 2" xfId="18241" xr:uid="{139094EC-1C3B-401D-A4F9-55A7B576B08D}"/>
    <cellStyle name="Normal 5 12 9 3 4" xfId="18242" xr:uid="{2525E173-C92B-4A99-A698-01F24387AF2F}"/>
    <cellStyle name="Normal 5 12 9 4" xfId="18243" xr:uid="{04CC1B6F-54AA-43A1-A507-2669551A226A}"/>
    <cellStyle name="Normal 5 12 9 4 2" xfId="18244" xr:uid="{1778E0A4-B8B0-4ACF-AB41-CF1AA4984569}"/>
    <cellStyle name="Normal 5 12 9 4 2 2" xfId="18245" xr:uid="{71FFF444-9894-4954-997F-0F984D3DA97F}"/>
    <cellStyle name="Normal 5 12 9 4 3" xfId="18246" xr:uid="{88F4E5AA-F734-4079-861D-49B93E1D4265}"/>
    <cellStyle name="Normal 5 12 9 4 3 2" xfId="18247" xr:uid="{C89CFF5B-CC6F-4F95-A4E3-E6C7B9FA2328}"/>
    <cellStyle name="Normal 5 12 9 4 4" xfId="18248" xr:uid="{A36DB639-A574-485C-A418-77EDB53FBCC2}"/>
    <cellStyle name="Normal 5 12 9 5" xfId="18249" xr:uid="{BC68E661-CA03-47BD-B8BE-FEB891E9CBE1}"/>
    <cellStyle name="Normal 5 12 9 5 2" xfId="18250" xr:uid="{E21693FF-9AEE-4E94-837F-F16412AB37B3}"/>
    <cellStyle name="Normal 5 12 9 5 2 2" xfId="18251" xr:uid="{5FA8097D-F3A9-41A6-B9A5-5D8361C24934}"/>
    <cellStyle name="Normal 5 12 9 5 3" xfId="18252" xr:uid="{FECC2154-5CB9-47E1-8464-F6361547F40C}"/>
    <cellStyle name="Normal 5 12 9 5 3 2" xfId="18253" xr:uid="{F747E1EB-28B7-4D56-8D4B-238B83D1B152}"/>
    <cellStyle name="Normal 5 12 9 5 4" xfId="18254" xr:uid="{A1B8CA4E-16C9-477C-9016-8230CA6E593E}"/>
    <cellStyle name="Normal 5 12 9 6" xfId="18255" xr:uid="{0A3EBBDE-70D6-4DF6-983D-2CBA877B7D9F}"/>
    <cellStyle name="Normal 5 12 9 6 2" xfId="18256" xr:uid="{9AE48CA3-534B-4D90-8260-F6AC84BE657E}"/>
    <cellStyle name="Normal 5 12 9 6 2 2" xfId="18257" xr:uid="{3E0AB429-6F82-4C77-9AFB-6BDF36FCFD0A}"/>
    <cellStyle name="Normal 5 12 9 6 3" xfId="18258" xr:uid="{E13FDED7-71FE-4FF5-982D-010D59AF082C}"/>
    <cellStyle name="Normal 5 12 9 6 3 2" xfId="18259" xr:uid="{B9A01678-CCC7-4416-88B7-F86DC491454C}"/>
    <cellStyle name="Normal 5 12 9 6 4" xfId="18260" xr:uid="{5F0DCD29-3B5D-4859-9551-D72B1862CE4F}"/>
    <cellStyle name="Normal 5 12 9 7" xfId="18261" xr:uid="{469791F7-C0D6-4A91-8D72-BBFCE8CEA3AB}"/>
    <cellStyle name="Normal 5 12 9 7 2" xfId="18262" xr:uid="{7C5646D5-01BA-406C-92F1-055D2196183D}"/>
    <cellStyle name="Normal 5 12 9 7 2 2" xfId="18263" xr:uid="{32C006CC-E67C-44A4-84EB-DC5820E92CF4}"/>
    <cellStyle name="Normal 5 12 9 7 3" xfId="18264" xr:uid="{579BB1B2-E596-4CE7-A733-9628C7C173F4}"/>
    <cellStyle name="Normal 5 12 9 7 3 2" xfId="18265" xr:uid="{F7F30534-4C19-402C-AE21-82866B11D60B}"/>
    <cellStyle name="Normal 5 12 9 7 4" xfId="18266" xr:uid="{7B3D19C9-DB4E-45D9-AE6E-ADA275E1C432}"/>
    <cellStyle name="Normal 5 12 9 8" xfId="18267" xr:uid="{5826BA95-1281-493C-81C7-22F165A549F2}"/>
    <cellStyle name="Normal 5 12 9 8 2" xfId="18268" xr:uid="{44E9DF1B-6CBA-4AE2-A036-A61BA269677E}"/>
    <cellStyle name="Normal 5 12 9 8 2 2" xfId="18269" xr:uid="{0BAD871E-462F-4F2E-8D89-F5D2A1806A7C}"/>
    <cellStyle name="Normal 5 12 9 8 3" xfId="18270" xr:uid="{50968D73-508A-4309-8960-C0CFD1FB4AC1}"/>
    <cellStyle name="Normal 5 12 9 8 3 2" xfId="18271" xr:uid="{AE4D9404-AFA3-46F4-BB57-DE434E6EBA3E}"/>
    <cellStyle name="Normal 5 12 9 8 4" xfId="18272" xr:uid="{2A8D2D86-510D-4316-93F5-A8B27C814CDB}"/>
    <cellStyle name="Normal 5 12 9 9" xfId="18273" xr:uid="{11598CB0-CFB1-4861-9132-F64182AE7FFA}"/>
    <cellStyle name="Normal 5 12 9 9 2" xfId="18274" xr:uid="{9DCDF94A-52DE-41F4-BAA6-B8C5D09B1908}"/>
    <cellStyle name="Normal 5 13" xfId="18275" xr:uid="{01C24BDA-6503-426C-9768-30C5B473FEC7}"/>
    <cellStyle name="Normal 5 13 10" xfId="18276" xr:uid="{A7848A17-EAB7-4CC5-A22E-F75BC7E2A259}"/>
    <cellStyle name="Normal 5 13 10 10" xfId="18277" xr:uid="{742A1A4A-21E1-4B0E-B2F8-CB4A6D75EF1F}"/>
    <cellStyle name="Normal 5 13 10 10 2" xfId="18278" xr:uid="{7938688E-A03A-484A-80D0-C8995286548E}"/>
    <cellStyle name="Normal 5 13 10 11" xfId="18279" xr:uid="{AD4A986E-9361-4AF6-A9AD-9BBC7884A145}"/>
    <cellStyle name="Normal 5 13 10 2" xfId="18280" xr:uid="{5996C4D3-B2AF-4EC5-BC5F-A457220E8EF5}"/>
    <cellStyle name="Normal 5 13 10 2 2" xfId="18281" xr:uid="{1BF13035-D4D3-4596-98AA-98EDC861E7B2}"/>
    <cellStyle name="Normal 5 13 10 2 2 2" xfId="18282" xr:uid="{141850C4-29F1-433A-9B7C-7421372915FD}"/>
    <cellStyle name="Normal 5 13 10 2 3" xfId="18283" xr:uid="{AD58F067-1359-4BF1-B877-0AA4CA056ACE}"/>
    <cellStyle name="Normal 5 13 10 2 3 2" xfId="18284" xr:uid="{6E0A7AED-4BDF-4C99-81DE-49C608185EE7}"/>
    <cellStyle name="Normal 5 13 10 2 4" xfId="18285" xr:uid="{E4B76E77-A379-4FD6-8CBD-E66317C8A005}"/>
    <cellStyle name="Normal 5 13 10 3" xfId="18286" xr:uid="{BDCC2235-0BDB-4E52-ABF8-0750BA33F837}"/>
    <cellStyle name="Normal 5 13 10 3 2" xfId="18287" xr:uid="{049C005B-192F-488D-9354-B6B86738FD71}"/>
    <cellStyle name="Normal 5 13 10 3 2 2" xfId="18288" xr:uid="{03D1B6D9-5609-4CDD-8777-EA0B6539CEC8}"/>
    <cellStyle name="Normal 5 13 10 3 3" xfId="18289" xr:uid="{8EC60689-B2C3-4076-88CA-BB90B024A690}"/>
    <cellStyle name="Normal 5 13 10 3 3 2" xfId="18290" xr:uid="{028DCB51-C244-4547-9102-9A5BE2DA73F6}"/>
    <cellStyle name="Normal 5 13 10 3 4" xfId="18291" xr:uid="{D6F12EE6-077D-4ACD-821B-C3BBF64D9546}"/>
    <cellStyle name="Normal 5 13 10 4" xfId="18292" xr:uid="{35120A5A-6A3F-47F8-B4DF-C0DAA5AB7D1C}"/>
    <cellStyle name="Normal 5 13 10 4 2" xfId="18293" xr:uid="{D85A3BA2-50DB-4E48-B785-33E1F1F540D3}"/>
    <cellStyle name="Normal 5 13 10 4 2 2" xfId="18294" xr:uid="{2383AE03-F347-4950-B0CC-D3E940C4726B}"/>
    <cellStyle name="Normal 5 13 10 4 3" xfId="18295" xr:uid="{267388FA-DD98-4F63-AEAA-60B4CA7337C0}"/>
    <cellStyle name="Normal 5 13 10 4 3 2" xfId="18296" xr:uid="{0C18F38A-7DB5-430D-B029-63845736CECA}"/>
    <cellStyle name="Normal 5 13 10 4 4" xfId="18297" xr:uid="{30630D60-A650-480C-8CF3-E93770DDAAC3}"/>
    <cellStyle name="Normal 5 13 10 5" xfId="18298" xr:uid="{60D5BB7A-4639-4523-BCA4-989A7FDF2B8C}"/>
    <cellStyle name="Normal 5 13 10 5 2" xfId="18299" xr:uid="{ED006C68-9B10-49DC-9430-4E2DCFB505C2}"/>
    <cellStyle name="Normal 5 13 10 5 2 2" xfId="18300" xr:uid="{3C3FC6F0-B04C-4B0C-ADC8-ED197E143C5F}"/>
    <cellStyle name="Normal 5 13 10 5 3" xfId="18301" xr:uid="{1D072850-CA69-4D1A-98A8-5DA41E4E7AC0}"/>
    <cellStyle name="Normal 5 13 10 5 3 2" xfId="18302" xr:uid="{3B5F18F4-C8DF-4E7E-AEC7-16C7B8A6100A}"/>
    <cellStyle name="Normal 5 13 10 5 4" xfId="18303" xr:uid="{C135401F-4012-41CE-8467-A286EB18FAC2}"/>
    <cellStyle name="Normal 5 13 10 6" xfId="18304" xr:uid="{456BC44D-D1FA-4E39-BF0A-467DAE4BA60D}"/>
    <cellStyle name="Normal 5 13 10 6 2" xfId="18305" xr:uid="{C8F85566-9A93-4023-97C6-1365E147F302}"/>
    <cellStyle name="Normal 5 13 10 6 2 2" xfId="18306" xr:uid="{7C5DBE3E-11D6-43CC-9602-7553662B9C5D}"/>
    <cellStyle name="Normal 5 13 10 6 3" xfId="18307" xr:uid="{6B77DA27-7538-4065-9667-4F51D72A63AF}"/>
    <cellStyle name="Normal 5 13 10 6 3 2" xfId="18308" xr:uid="{C3D70AEC-A7ED-475E-A9E3-C8B37C9444BE}"/>
    <cellStyle name="Normal 5 13 10 6 4" xfId="18309" xr:uid="{B1582441-075D-4017-AEDB-2C291AC19C77}"/>
    <cellStyle name="Normal 5 13 10 7" xfId="18310" xr:uid="{26049440-D37F-4075-BB1F-5C7B66051308}"/>
    <cellStyle name="Normal 5 13 10 7 2" xfId="18311" xr:uid="{EDB6F23D-C8A4-4F9D-9F07-93F5D688B587}"/>
    <cellStyle name="Normal 5 13 10 7 2 2" xfId="18312" xr:uid="{D6D9F183-4ECF-44E0-9D99-06366FBB0F55}"/>
    <cellStyle name="Normal 5 13 10 7 3" xfId="18313" xr:uid="{86FA1531-A03D-4008-BD42-4DFE58CC9E76}"/>
    <cellStyle name="Normal 5 13 10 7 3 2" xfId="18314" xr:uid="{892BA0FD-3D82-4016-A945-D34E49674E9F}"/>
    <cellStyle name="Normal 5 13 10 7 4" xfId="18315" xr:uid="{97906971-070B-45F7-9B5C-76E89FD7E63D}"/>
    <cellStyle name="Normal 5 13 10 8" xfId="18316" xr:uid="{DC29FBF2-2778-45CD-992E-8189EC98DD69}"/>
    <cellStyle name="Normal 5 13 10 8 2" xfId="18317" xr:uid="{0E41D5E5-0872-442C-BBFD-FF2971B2A3AB}"/>
    <cellStyle name="Normal 5 13 10 8 2 2" xfId="18318" xr:uid="{B798A3F5-3431-42E3-A0C9-A0B0EF1DF769}"/>
    <cellStyle name="Normal 5 13 10 8 3" xfId="18319" xr:uid="{DE528A13-1CC7-4C99-A511-935F99648529}"/>
    <cellStyle name="Normal 5 13 10 8 3 2" xfId="18320" xr:uid="{9591CFCC-2AA2-473B-93AF-D5B91AC0A030}"/>
    <cellStyle name="Normal 5 13 10 8 4" xfId="18321" xr:uid="{A1614E96-0C90-4BF7-8027-A8BDD8831D53}"/>
    <cellStyle name="Normal 5 13 10 9" xfId="18322" xr:uid="{CEACB4AB-6A42-48E0-90C4-44221BF4FE3A}"/>
    <cellStyle name="Normal 5 13 10 9 2" xfId="18323" xr:uid="{675E0735-C1F5-45A6-B19E-2ADD0F7FBC70}"/>
    <cellStyle name="Normal 5 13 11" xfId="18324" xr:uid="{93258E0D-6B7D-4816-A8A5-45383B9A2078}"/>
    <cellStyle name="Normal 5 13 11 10" xfId="18325" xr:uid="{44D3D3D2-5CB4-44D4-A8B5-FBB3D1D85D1D}"/>
    <cellStyle name="Normal 5 13 11 10 2" xfId="18326" xr:uid="{9B55DC05-F5CC-4B6B-A26E-E6CC7765BFD4}"/>
    <cellStyle name="Normal 5 13 11 11" xfId="18327" xr:uid="{71E9445C-348E-49C6-A873-A42969ABDF32}"/>
    <cellStyle name="Normal 5 13 11 2" xfId="18328" xr:uid="{87FE247E-4CC7-472F-B5F6-E10A6F9115E3}"/>
    <cellStyle name="Normal 5 13 11 2 2" xfId="18329" xr:uid="{5FC68EE0-A363-4DBE-9691-44FC142D15F2}"/>
    <cellStyle name="Normal 5 13 11 2 2 2" xfId="18330" xr:uid="{11EA945D-30DE-438E-8719-690F8AC02592}"/>
    <cellStyle name="Normal 5 13 11 2 3" xfId="18331" xr:uid="{F2E7856E-E522-46E4-8AFF-2BFE808E298F}"/>
    <cellStyle name="Normal 5 13 11 2 3 2" xfId="18332" xr:uid="{3178FDED-A9C6-4338-99AC-2804F1054905}"/>
    <cellStyle name="Normal 5 13 11 2 4" xfId="18333" xr:uid="{F6108BBB-B0BB-4324-8C6A-550096DEB194}"/>
    <cellStyle name="Normal 5 13 11 3" xfId="18334" xr:uid="{7FA7BA06-B79E-4782-BBE6-DFBEBC0282FD}"/>
    <cellStyle name="Normal 5 13 11 3 2" xfId="18335" xr:uid="{0A3346CA-2A01-4636-BA69-76F41A1011D6}"/>
    <cellStyle name="Normal 5 13 11 3 2 2" xfId="18336" xr:uid="{642A0896-BB43-45A1-B38C-EB54BBDA6B6D}"/>
    <cellStyle name="Normal 5 13 11 3 3" xfId="18337" xr:uid="{1AF6CCFD-CA84-4597-B026-77612CC0E076}"/>
    <cellStyle name="Normal 5 13 11 3 3 2" xfId="18338" xr:uid="{8FD920F6-1BDD-432E-BAF7-D5463A77B463}"/>
    <cellStyle name="Normal 5 13 11 3 4" xfId="18339" xr:uid="{48B65354-72A6-4336-913D-56CC5D6E7D39}"/>
    <cellStyle name="Normal 5 13 11 4" xfId="18340" xr:uid="{38FDD692-23F3-4527-A3E0-E032EDF15F07}"/>
    <cellStyle name="Normal 5 13 11 4 2" xfId="18341" xr:uid="{5B0FD7CF-38F9-4D10-A129-AB36EDC93BFC}"/>
    <cellStyle name="Normal 5 13 11 4 2 2" xfId="18342" xr:uid="{AFC5DD20-982C-4495-A5D4-8F2F4B6F499A}"/>
    <cellStyle name="Normal 5 13 11 4 3" xfId="18343" xr:uid="{F3CEC5BD-516E-4075-B7F6-403694FF70EA}"/>
    <cellStyle name="Normal 5 13 11 4 3 2" xfId="18344" xr:uid="{B9F6DA9D-D2C9-41DF-BDCA-322412D8D5CC}"/>
    <cellStyle name="Normal 5 13 11 4 4" xfId="18345" xr:uid="{519019B0-2AF2-4D48-97D5-0C4E9961F2BD}"/>
    <cellStyle name="Normal 5 13 11 5" xfId="18346" xr:uid="{10CF8553-E340-4A99-92EF-20DF4DE65F14}"/>
    <cellStyle name="Normal 5 13 11 5 2" xfId="18347" xr:uid="{F79ADD4F-9C6D-44AE-BA00-6E36C0D45E9D}"/>
    <cellStyle name="Normal 5 13 11 5 2 2" xfId="18348" xr:uid="{D131D733-DB4A-4B30-A092-A06BB7C55ED4}"/>
    <cellStyle name="Normal 5 13 11 5 3" xfId="18349" xr:uid="{2892CEC6-5EBB-4E34-8342-630AAB767905}"/>
    <cellStyle name="Normal 5 13 11 5 3 2" xfId="18350" xr:uid="{2F424019-5914-4E9C-9084-A22FFE83DD83}"/>
    <cellStyle name="Normal 5 13 11 5 4" xfId="18351" xr:uid="{1E660CA4-E6A1-4CCE-AE11-417941BB0205}"/>
    <cellStyle name="Normal 5 13 11 6" xfId="18352" xr:uid="{E07FE945-451D-4D84-AABB-0D7C6ED0777C}"/>
    <cellStyle name="Normal 5 13 11 6 2" xfId="18353" xr:uid="{1D67CE50-E0AD-4108-8AC9-A1E456D45D0E}"/>
    <cellStyle name="Normal 5 13 11 6 2 2" xfId="18354" xr:uid="{9B23DB3B-6D3F-49FF-9E46-C560AA1B77B4}"/>
    <cellStyle name="Normal 5 13 11 6 3" xfId="18355" xr:uid="{01C773CE-4393-4CA4-92AB-74A07658624A}"/>
    <cellStyle name="Normal 5 13 11 6 3 2" xfId="18356" xr:uid="{2789C0A4-879C-4CE8-8E3F-DB432C5EF66E}"/>
    <cellStyle name="Normal 5 13 11 6 4" xfId="18357" xr:uid="{E34853A4-B842-44C3-B0CF-64A0225343D4}"/>
    <cellStyle name="Normal 5 13 11 7" xfId="18358" xr:uid="{54273643-8CC9-4A1C-891D-16AFB22A1DFC}"/>
    <cellStyle name="Normal 5 13 11 7 2" xfId="18359" xr:uid="{283983A0-62DF-4B2F-A205-C0146D0797A8}"/>
    <cellStyle name="Normal 5 13 11 7 2 2" xfId="18360" xr:uid="{B6002852-FDE8-4BA8-873D-EA286622834B}"/>
    <cellStyle name="Normal 5 13 11 7 3" xfId="18361" xr:uid="{1B42CC6E-6A89-4575-AFE0-1869D86DBB30}"/>
    <cellStyle name="Normal 5 13 11 7 3 2" xfId="18362" xr:uid="{68838458-D793-4DA5-9470-82A1A31968DD}"/>
    <cellStyle name="Normal 5 13 11 7 4" xfId="18363" xr:uid="{2086690B-45EE-4D04-B4AC-D9A6F7A0D8A7}"/>
    <cellStyle name="Normal 5 13 11 8" xfId="18364" xr:uid="{0929FF20-79C3-4257-902D-BDCD497ED0A6}"/>
    <cellStyle name="Normal 5 13 11 8 2" xfId="18365" xr:uid="{464E64D9-26D6-4104-BF2A-AE4135C3D761}"/>
    <cellStyle name="Normal 5 13 11 8 2 2" xfId="18366" xr:uid="{50870282-2D61-45F9-A07F-02F38D61B864}"/>
    <cellStyle name="Normal 5 13 11 8 3" xfId="18367" xr:uid="{C540DB47-688E-40EF-966D-FBA6FDACB6AA}"/>
    <cellStyle name="Normal 5 13 11 8 3 2" xfId="18368" xr:uid="{F3015099-1584-4EA2-A62D-11D753FCFF35}"/>
    <cellStyle name="Normal 5 13 11 8 4" xfId="18369" xr:uid="{3F0F9070-D421-4A61-80D6-303B390ED8B1}"/>
    <cellStyle name="Normal 5 13 11 9" xfId="18370" xr:uid="{23F7F217-611D-4534-A4D9-134D689F127C}"/>
    <cellStyle name="Normal 5 13 11 9 2" xfId="18371" xr:uid="{2461AC97-1991-4490-AF6A-BE007859231C}"/>
    <cellStyle name="Normal 5 13 12" xfId="18372" xr:uid="{15A6D0EA-27B7-498D-82C9-428033006834}"/>
    <cellStyle name="Normal 5 13 12 10" xfId="18373" xr:uid="{D7B9CB0D-C47F-4F02-B17C-FDBEFB03BAB2}"/>
    <cellStyle name="Normal 5 13 12 10 2" xfId="18374" xr:uid="{1F209434-ABEC-4672-A5D4-E26774E3238E}"/>
    <cellStyle name="Normal 5 13 12 11" xfId="18375" xr:uid="{EB183BC0-F324-4DA0-BBC5-4A33AFB283EF}"/>
    <cellStyle name="Normal 5 13 12 2" xfId="18376" xr:uid="{879F0361-684B-493B-9306-E47D74D4133E}"/>
    <cellStyle name="Normal 5 13 12 2 2" xfId="18377" xr:uid="{71DA1B9E-92CE-452D-B19E-8F47621F2CBE}"/>
    <cellStyle name="Normal 5 13 12 2 2 2" xfId="18378" xr:uid="{F53B66C6-3DAA-4954-988F-F8E6D279150A}"/>
    <cellStyle name="Normal 5 13 12 2 3" xfId="18379" xr:uid="{F0C2F88A-4B80-4A70-8299-5D14A6966ACD}"/>
    <cellStyle name="Normal 5 13 12 2 3 2" xfId="18380" xr:uid="{426C5AA3-FCE2-430C-A02E-D180E73A3CA1}"/>
    <cellStyle name="Normal 5 13 12 2 4" xfId="18381" xr:uid="{29C479A1-4E5D-4D8A-94A7-E90DB63B62E8}"/>
    <cellStyle name="Normal 5 13 12 3" xfId="18382" xr:uid="{8D906373-1379-4573-BB66-7F5182B66D4C}"/>
    <cellStyle name="Normal 5 13 12 3 2" xfId="18383" xr:uid="{83AF1EC7-353C-48B0-9DFE-2E0758766DA3}"/>
    <cellStyle name="Normal 5 13 12 3 2 2" xfId="18384" xr:uid="{597CE104-64C1-4DC9-91B9-E960AFAF66B3}"/>
    <cellStyle name="Normal 5 13 12 3 3" xfId="18385" xr:uid="{8850CABF-8FD2-4EF7-824D-2481907092F1}"/>
    <cellStyle name="Normal 5 13 12 3 3 2" xfId="18386" xr:uid="{B8B34B69-FC67-4011-862C-32D46BF21223}"/>
    <cellStyle name="Normal 5 13 12 3 4" xfId="18387" xr:uid="{9E1D106C-A22A-4C0C-83CF-C13DB6EF87AE}"/>
    <cellStyle name="Normal 5 13 12 4" xfId="18388" xr:uid="{4828916B-30F7-46FB-98F5-7ED079E684DE}"/>
    <cellStyle name="Normal 5 13 12 4 2" xfId="18389" xr:uid="{047CCA62-5173-43EA-9A49-B7991C14C0B9}"/>
    <cellStyle name="Normal 5 13 12 4 2 2" xfId="18390" xr:uid="{20CBF5C4-76F9-4AD5-A684-CC21EA17F3B4}"/>
    <cellStyle name="Normal 5 13 12 4 3" xfId="18391" xr:uid="{1C95C113-6EAC-430B-9E18-E8CD1DFC4EB7}"/>
    <cellStyle name="Normal 5 13 12 4 3 2" xfId="18392" xr:uid="{EE7E7D4C-C9D0-4E88-B09E-3918319D5B60}"/>
    <cellStyle name="Normal 5 13 12 4 4" xfId="18393" xr:uid="{281013D7-49ED-40E2-8498-798C188DDE05}"/>
    <cellStyle name="Normal 5 13 12 5" xfId="18394" xr:uid="{AE898A05-AD89-431B-9F57-CC60D8892C6E}"/>
    <cellStyle name="Normal 5 13 12 5 2" xfId="18395" xr:uid="{96D22824-3A65-40BA-AAA9-E39FE43E6684}"/>
    <cellStyle name="Normal 5 13 12 5 2 2" xfId="18396" xr:uid="{6F0A8FAD-6D71-46E7-91BE-7AEBE6D34B15}"/>
    <cellStyle name="Normal 5 13 12 5 3" xfId="18397" xr:uid="{EFF1CDBE-4D54-4BAE-AEE0-8D3D75BEE551}"/>
    <cellStyle name="Normal 5 13 12 5 3 2" xfId="18398" xr:uid="{60EBE4DD-02F0-42FF-B7F1-CB84ABA537A6}"/>
    <cellStyle name="Normal 5 13 12 5 4" xfId="18399" xr:uid="{2140EB7C-B65E-41BB-BAB5-0DBF928CD351}"/>
    <cellStyle name="Normal 5 13 12 6" xfId="18400" xr:uid="{0955D998-09D5-4E77-A684-EBB7CFEB2AA6}"/>
    <cellStyle name="Normal 5 13 12 6 2" xfId="18401" xr:uid="{15778C5F-9000-438A-A01B-4AB39A4C1A24}"/>
    <cellStyle name="Normal 5 13 12 6 2 2" xfId="18402" xr:uid="{10F8D115-AD4C-4F11-BCDA-9A4C95C574C8}"/>
    <cellStyle name="Normal 5 13 12 6 3" xfId="18403" xr:uid="{53896D8F-5025-4324-9596-FEC391CE0F16}"/>
    <cellStyle name="Normal 5 13 12 6 3 2" xfId="18404" xr:uid="{930EC420-2ED8-4441-A943-1E26FDF1F1D8}"/>
    <cellStyle name="Normal 5 13 12 6 4" xfId="18405" xr:uid="{CD25A724-96CD-48C7-A8F5-A67E2C467D65}"/>
    <cellStyle name="Normal 5 13 12 7" xfId="18406" xr:uid="{00520722-8FB8-44D2-9E8B-B1FC892AF285}"/>
    <cellStyle name="Normal 5 13 12 7 2" xfId="18407" xr:uid="{36A6A5A3-8A34-41DA-9404-B0839D79B6C9}"/>
    <cellStyle name="Normal 5 13 12 7 2 2" xfId="18408" xr:uid="{EE667725-A91D-4507-A39C-FBA954185C1F}"/>
    <cellStyle name="Normal 5 13 12 7 3" xfId="18409" xr:uid="{E5C08CD7-9DFE-41AF-9529-5AC8781C2FF9}"/>
    <cellStyle name="Normal 5 13 12 7 3 2" xfId="18410" xr:uid="{D7B9D7FC-07DD-41B7-A6E4-FA3F9B1C944A}"/>
    <cellStyle name="Normal 5 13 12 7 4" xfId="18411" xr:uid="{5CA7E4E6-6BD9-497C-AE06-F12BF7941EF9}"/>
    <cellStyle name="Normal 5 13 12 8" xfId="18412" xr:uid="{DB8A2DB9-C48E-4803-96AC-18B074DB0EB2}"/>
    <cellStyle name="Normal 5 13 12 8 2" xfId="18413" xr:uid="{055D8967-FC67-4245-95AF-91ED198ED650}"/>
    <cellStyle name="Normal 5 13 12 8 2 2" xfId="18414" xr:uid="{660CE4CE-0D80-4955-BE81-1D813112DEFF}"/>
    <cellStyle name="Normal 5 13 12 8 3" xfId="18415" xr:uid="{23D49131-C8D0-4965-82BF-0A2EE44E3959}"/>
    <cellStyle name="Normal 5 13 12 8 3 2" xfId="18416" xr:uid="{38159907-6412-4A1D-86DE-B8438E693A88}"/>
    <cellStyle name="Normal 5 13 12 8 4" xfId="18417" xr:uid="{0CBFF034-2EE9-404B-9E96-199E68B11397}"/>
    <cellStyle name="Normal 5 13 12 9" xfId="18418" xr:uid="{10CB9F58-31A4-49E9-A96B-5262F74D8356}"/>
    <cellStyle name="Normal 5 13 12 9 2" xfId="18419" xr:uid="{0BDBDB82-DF90-4ED2-A175-59D16527B8CC}"/>
    <cellStyle name="Normal 5 13 13" xfId="18420" xr:uid="{05DEE7F4-F5CA-472C-B918-FF34FED12947}"/>
    <cellStyle name="Normal 5 13 13 10" xfId="18421" xr:uid="{EE5BAF4D-6B52-46D7-8872-C84CD5C2A4D5}"/>
    <cellStyle name="Normal 5 13 13 10 2" xfId="18422" xr:uid="{492A1CA9-6D68-43ED-AF5F-12979486CF40}"/>
    <cellStyle name="Normal 5 13 13 11" xfId="18423" xr:uid="{36330B65-5338-4208-9D22-A21F56EA82A6}"/>
    <cellStyle name="Normal 5 13 13 2" xfId="18424" xr:uid="{D4B5F148-AB13-41BF-B5AA-A21D4BBA9B9E}"/>
    <cellStyle name="Normal 5 13 13 2 2" xfId="18425" xr:uid="{023B087C-81B0-4CB8-8209-951D2338DF71}"/>
    <cellStyle name="Normal 5 13 13 2 2 2" xfId="18426" xr:uid="{4E8DB199-3BC2-4371-A946-0A44217814B4}"/>
    <cellStyle name="Normal 5 13 13 2 3" xfId="18427" xr:uid="{6009AC18-9AD1-42CD-AEEF-C16FB0EBD860}"/>
    <cellStyle name="Normal 5 13 13 2 3 2" xfId="18428" xr:uid="{5F7601E1-76EC-4249-A56E-514316A89251}"/>
    <cellStyle name="Normal 5 13 13 2 4" xfId="18429" xr:uid="{16F96CF4-5F9E-40AF-96A8-FD41A9A46B22}"/>
    <cellStyle name="Normal 5 13 13 3" xfId="18430" xr:uid="{102DAB12-CF27-4F2D-B8EC-ED1B0067334D}"/>
    <cellStyle name="Normal 5 13 13 3 2" xfId="18431" xr:uid="{DF8FB32B-DABC-4EC8-9CCF-9C7FF67A3B13}"/>
    <cellStyle name="Normal 5 13 13 3 2 2" xfId="18432" xr:uid="{9568E783-5127-435C-A0E6-0001988A7960}"/>
    <cellStyle name="Normal 5 13 13 3 3" xfId="18433" xr:uid="{34BF2E9A-9DB1-43D3-A397-E99F680E4299}"/>
    <cellStyle name="Normal 5 13 13 3 3 2" xfId="18434" xr:uid="{3590FF30-2450-4675-A1F9-C41E6D01473A}"/>
    <cellStyle name="Normal 5 13 13 3 4" xfId="18435" xr:uid="{F0BC7481-A5BC-4D02-B018-21E763AAC0AB}"/>
    <cellStyle name="Normal 5 13 13 4" xfId="18436" xr:uid="{77951C0C-EF11-45EE-BC7B-42B57EB8BE5C}"/>
    <cellStyle name="Normal 5 13 13 4 2" xfId="18437" xr:uid="{1B1A1A06-9161-4319-96F0-1108852848DF}"/>
    <cellStyle name="Normal 5 13 13 4 2 2" xfId="18438" xr:uid="{3FFA3CC6-7033-4650-956D-193DF0120A87}"/>
    <cellStyle name="Normal 5 13 13 4 3" xfId="18439" xr:uid="{3B019425-D4A6-4DFF-8557-F0970C11BEB1}"/>
    <cellStyle name="Normal 5 13 13 4 3 2" xfId="18440" xr:uid="{063C2921-2A32-42A5-B4D2-9CC6B4003DE6}"/>
    <cellStyle name="Normal 5 13 13 4 4" xfId="18441" xr:uid="{7AC1EE54-BFC5-4B28-AA26-6104B8D1E00C}"/>
    <cellStyle name="Normal 5 13 13 5" xfId="18442" xr:uid="{28811876-3039-4B2C-9231-20C37A1514E7}"/>
    <cellStyle name="Normal 5 13 13 5 2" xfId="18443" xr:uid="{19E1C6DE-A54F-44E2-A850-90A83E147618}"/>
    <cellStyle name="Normal 5 13 13 5 2 2" xfId="18444" xr:uid="{EF179ED3-671C-4C5A-A7A8-B20D6D3061E2}"/>
    <cellStyle name="Normal 5 13 13 5 3" xfId="18445" xr:uid="{4694D49F-885C-4388-BD1D-53D7E2AA1358}"/>
    <cellStyle name="Normal 5 13 13 5 3 2" xfId="18446" xr:uid="{37FAA704-416E-442A-9DD2-0CEA5B362449}"/>
    <cellStyle name="Normal 5 13 13 5 4" xfId="18447" xr:uid="{4E3C4DF6-E933-47D6-87F1-18EC07D13FD8}"/>
    <cellStyle name="Normal 5 13 13 6" xfId="18448" xr:uid="{1B4C78D3-72E9-4828-8B72-3F6CAB745212}"/>
    <cellStyle name="Normal 5 13 13 6 2" xfId="18449" xr:uid="{DB989E66-16ED-4011-88EB-12E40A9AE1A1}"/>
    <cellStyle name="Normal 5 13 13 6 2 2" xfId="18450" xr:uid="{CBC07142-EE81-4B13-B835-02B6ADAB8BCD}"/>
    <cellStyle name="Normal 5 13 13 6 3" xfId="18451" xr:uid="{4AA56524-32F4-47D5-9A4F-24806F91BEF8}"/>
    <cellStyle name="Normal 5 13 13 6 3 2" xfId="18452" xr:uid="{DD181B68-E879-4484-B6D9-20DA3F21401C}"/>
    <cellStyle name="Normal 5 13 13 6 4" xfId="18453" xr:uid="{82EA977A-7C7B-4CF7-A32D-C28DD17FA91F}"/>
    <cellStyle name="Normal 5 13 13 7" xfId="18454" xr:uid="{2059E727-00F1-4BD7-ABA4-11A511A1FA70}"/>
    <cellStyle name="Normal 5 13 13 7 2" xfId="18455" xr:uid="{82EEFCF8-B2FE-4F72-9859-404FB9A05628}"/>
    <cellStyle name="Normal 5 13 13 7 2 2" xfId="18456" xr:uid="{0612F157-57DB-4515-BE5C-03197ED38A97}"/>
    <cellStyle name="Normal 5 13 13 7 3" xfId="18457" xr:uid="{9DA27507-5EB0-4055-80E2-3B99D64ABA04}"/>
    <cellStyle name="Normal 5 13 13 7 3 2" xfId="18458" xr:uid="{C9F8E5F4-8B4A-4215-BD10-815BB40E49E1}"/>
    <cellStyle name="Normal 5 13 13 7 4" xfId="18459" xr:uid="{151A36D2-7FD0-45D3-9CD7-8D33E31C98C5}"/>
    <cellStyle name="Normal 5 13 13 8" xfId="18460" xr:uid="{B55B6D8F-11AD-4DF3-A0D6-B8ABCF319852}"/>
    <cellStyle name="Normal 5 13 13 8 2" xfId="18461" xr:uid="{C3A83DA6-C134-459E-8E2A-BA8D3A8ACB87}"/>
    <cellStyle name="Normal 5 13 13 8 2 2" xfId="18462" xr:uid="{6548E0A6-095F-4A65-99AC-0F8E624DB911}"/>
    <cellStyle name="Normal 5 13 13 8 3" xfId="18463" xr:uid="{0D7EBE7A-9D1E-47BE-9202-0D1ED8972324}"/>
    <cellStyle name="Normal 5 13 13 8 3 2" xfId="18464" xr:uid="{28170BEB-013F-4CBE-A389-6F6DE807EBDE}"/>
    <cellStyle name="Normal 5 13 13 8 4" xfId="18465" xr:uid="{0EA727DC-B7D8-46BB-98EA-6C94D976EF17}"/>
    <cellStyle name="Normal 5 13 13 9" xfId="18466" xr:uid="{C81A35A9-C803-4BC7-9E53-3365068B7C42}"/>
    <cellStyle name="Normal 5 13 13 9 2" xfId="18467" xr:uid="{80310A07-630D-4CD2-B426-20963D9B0B0E}"/>
    <cellStyle name="Normal 5 13 14" xfId="18468" xr:uid="{E68AAFF1-637A-4FAA-9AB9-CB4AABA6F63F}"/>
    <cellStyle name="Normal 5 13 14 10" xfId="18469" xr:uid="{87A44E16-025E-4D04-BBD0-F8C25BD09B1B}"/>
    <cellStyle name="Normal 5 13 14 10 2" xfId="18470" xr:uid="{0CB76B81-E330-46FE-862A-B1ADCBC6B12B}"/>
    <cellStyle name="Normal 5 13 14 11" xfId="18471" xr:uid="{C166EE66-B5F5-45EA-80E4-8AF7F9E4D874}"/>
    <cellStyle name="Normal 5 13 14 2" xfId="18472" xr:uid="{878D94F2-A302-4549-8921-7120581C8F59}"/>
    <cellStyle name="Normal 5 13 14 2 2" xfId="18473" xr:uid="{EE159CD5-77E5-4FCA-9EEB-4F3FD260E93F}"/>
    <cellStyle name="Normal 5 13 14 2 2 2" xfId="18474" xr:uid="{B78C4A19-4D2C-4B90-A0FA-D0D68C325288}"/>
    <cellStyle name="Normal 5 13 14 2 3" xfId="18475" xr:uid="{2BBE28C1-70ED-49DC-AB93-37782706C493}"/>
    <cellStyle name="Normal 5 13 14 2 3 2" xfId="18476" xr:uid="{010AA3B8-0732-4F45-B7EB-28D7DA8F3E00}"/>
    <cellStyle name="Normal 5 13 14 2 4" xfId="18477" xr:uid="{55E593B2-8846-4099-B013-C747FFD040CD}"/>
    <cellStyle name="Normal 5 13 14 3" xfId="18478" xr:uid="{BF26128B-1022-4592-9E8A-C92EB469272E}"/>
    <cellStyle name="Normal 5 13 14 3 2" xfId="18479" xr:uid="{057C0BD0-998C-4617-8860-C674F53A7677}"/>
    <cellStyle name="Normal 5 13 14 3 2 2" xfId="18480" xr:uid="{78537285-F813-490A-A245-BE29C690C7A8}"/>
    <cellStyle name="Normal 5 13 14 3 3" xfId="18481" xr:uid="{C66B75DD-6E27-4338-B8D2-44CD47246179}"/>
    <cellStyle name="Normal 5 13 14 3 3 2" xfId="18482" xr:uid="{BB4FAE21-4D8E-4E92-8B7E-AFBA100E3F75}"/>
    <cellStyle name="Normal 5 13 14 3 4" xfId="18483" xr:uid="{5796F4DE-E203-4432-8E7F-267B6147E481}"/>
    <cellStyle name="Normal 5 13 14 4" xfId="18484" xr:uid="{D0F76FFB-6F23-40E9-B3F0-5559BFE69D1A}"/>
    <cellStyle name="Normal 5 13 14 4 2" xfId="18485" xr:uid="{94375EB4-7E16-47B4-AF9C-5B59C2B63802}"/>
    <cellStyle name="Normal 5 13 14 4 2 2" xfId="18486" xr:uid="{E51A5AA0-7B3A-4F6F-ACDC-C51A202000AE}"/>
    <cellStyle name="Normal 5 13 14 4 3" xfId="18487" xr:uid="{AE29DB3D-3CC2-436B-BD1B-467A4B51B7F6}"/>
    <cellStyle name="Normal 5 13 14 4 3 2" xfId="18488" xr:uid="{6A8C8195-7A43-4BB3-AE5F-A4D40342E613}"/>
    <cellStyle name="Normal 5 13 14 4 4" xfId="18489" xr:uid="{FBE2728F-3C4D-4C0B-98D8-C23FDDEBA27C}"/>
    <cellStyle name="Normal 5 13 14 5" xfId="18490" xr:uid="{E9DC2093-C1A4-4D10-9A53-DCACC9C5124D}"/>
    <cellStyle name="Normal 5 13 14 5 2" xfId="18491" xr:uid="{913DC377-C36A-4D50-853C-2429C1628F8E}"/>
    <cellStyle name="Normal 5 13 14 5 2 2" xfId="18492" xr:uid="{344A9A77-BBE0-41A3-A5B4-5E2FF370F437}"/>
    <cellStyle name="Normal 5 13 14 5 3" xfId="18493" xr:uid="{839C0D30-390A-404D-823F-3196B9FB7F9F}"/>
    <cellStyle name="Normal 5 13 14 5 3 2" xfId="18494" xr:uid="{AB76FE19-B182-495F-A188-B71077B0EF9B}"/>
    <cellStyle name="Normal 5 13 14 5 4" xfId="18495" xr:uid="{B5401593-049D-4399-AB97-EE145333F5E7}"/>
    <cellStyle name="Normal 5 13 14 6" xfId="18496" xr:uid="{FB402124-6683-44B0-A675-443E02FB3B41}"/>
    <cellStyle name="Normal 5 13 14 6 2" xfId="18497" xr:uid="{AC179D43-E304-47C9-A2E1-52C1B6DD34AA}"/>
    <cellStyle name="Normal 5 13 14 6 2 2" xfId="18498" xr:uid="{C887628C-0117-4168-A827-C00D93DD4CDF}"/>
    <cellStyle name="Normal 5 13 14 6 3" xfId="18499" xr:uid="{BA28E5E8-A1D4-4254-BA87-269B4682F274}"/>
    <cellStyle name="Normal 5 13 14 6 3 2" xfId="18500" xr:uid="{65D5E85F-BB7C-45B5-8927-3F896AE0399B}"/>
    <cellStyle name="Normal 5 13 14 6 4" xfId="18501" xr:uid="{A4A39D87-365D-4FE2-B0A5-B5B75B0F33F6}"/>
    <cellStyle name="Normal 5 13 14 7" xfId="18502" xr:uid="{D53C2F43-46BE-4753-B896-DB9692E832E5}"/>
    <cellStyle name="Normal 5 13 14 7 2" xfId="18503" xr:uid="{04F17C3C-FC20-4E74-B615-BD14D56D0FAA}"/>
    <cellStyle name="Normal 5 13 14 7 2 2" xfId="18504" xr:uid="{AB53CFA3-1924-4A3D-ADC7-28EE0A663E33}"/>
    <cellStyle name="Normal 5 13 14 7 3" xfId="18505" xr:uid="{93D365E0-984C-413A-A6A2-F43A0D044C84}"/>
    <cellStyle name="Normal 5 13 14 7 3 2" xfId="18506" xr:uid="{E93FEFD0-F9EF-4AE2-B5E0-3675C7E46A23}"/>
    <cellStyle name="Normal 5 13 14 7 4" xfId="18507" xr:uid="{4BC6B104-8B31-4E7D-A721-9E1CBB4E8210}"/>
    <cellStyle name="Normal 5 13 14 8" xfId="18508" xr:uid="{9E378AF2-F51D-4646-BB0B-E53113863EA6}"/>
    <cellStyle name="Normal 5 13 14 8 2" xfId="18509" xr:uid="{2DC229E6-2984-4887-AEAE-DBC25F3EF865}"/>
    <cellStyle name="Normal 5 13 14 8 2 2" xfId="18510" xr:uid="{D6617A00-66E7-4CC5-ABEB-DD8B26CAEFBE}"/>
    <cellStyle name="Normal 5 13 14 8 3" xfId="18511" xr:uid="{0BB97481-06F3-47F3-BD46-10BA05367721}"/>
    <cellStyle name="Normal 5 13 14 8 3 2" xfId="18512" xr:uid="{069046B5-4824-4DF8-A7DB-0D737735A45E}"/>
    <cellStyle name="Normal 5 13 14 8 4" xfId="18513" xr:uid="{4477F435-18DD-4473-A170-D0AA41D569E7}"/>
    <cellStyle name="Normal 5 13 14 9" xfId="18514" xr:uid="{6B1D65E0-C904-48A1-AF33-AF83D600EAD4}"/>
    <cellStyle name="Normal 5 13 14 9 2" xfId="18515" xr:uid="{807BD28F-78B0-4277-B592-CF3384DD92E5}"/>
    <cellStyle name="Normal 5 13 15" xfId="18516" xr:uid="{825FC174-1B0E-461A-B011-58A2396B15B4}"/>
    <cellStyle name="Normal 5 13 15 10" xfId="18517" xr:uid="{91704D3B-0ACE-4448-8097-ECCF921439ED}"/>
    <cellStyle name="Normal 5 13 15 10 2" xfId="18518" xr:uid="{1FFAF906-861C-40C2-8B5F-49EBDE56A2DD}"/>
    <cellStyle name="Normal 5 13 15 11" xfId="18519" xr:uid="{C86BF9D9-BA81-4E58-B8C2-6CF72AB1E0DF}"/>
    <cellStyle name="Normal 5 13 15 2" xfId="18520" xr:uid="{1A850739-97C1-4F03-A3DD-68F4FF088810}"/>
    <cellStyle name="Normal 5 13 15 2 2" xfId="18521" xr:uid="{0A9EC9F9-AFCC-4041-B82E-3FA4AF37FA96}"/>
    <cellStyle name="Normal 5 13 15 2 2 2" xfId="18522" xr:uid="{6D61AE2F-BCAF-4486-9B03-5D9B287E0BEE}"/>
    <cellStyle name="Normal 5 13 15 2 3" xfId="18523" xr:uid="{7E15B438-1EEF-44C1-A2B7-DB9474A98A60}"/>
    <cellStyle name="Normal 5 13 15 2 3 2" xfId="18524" xr:uid="{7704CC5C-BA47-494A-9F44-9FE0E04255F9}"/>
    <cellStyle name="Normal 5 13 15 2 4" xfId="18525" xr:uid="{629DB05C-CEAC-40F8-BCC4-1DA1800FB0B8}"/>
    <cellStyle name="Normal 5 13 15 3" xfId="18526" xr:uid="{65F9CD07-02F2-47BA-9D2C-3D3630855C83}"/>
    <cellStyle name="Normal 5 13 15 3 2" xfId="18527" xr:uid="{C69A2B34-292C-44BA-8183-292E0ECD2646}"/>
    <cellStyle name="Normal 5 13 15 3 2 2" xfId="18528" xr:uid="{D44B5D64-51AB-4020-981D-8F27DC2B1FF5}"/>
    <cellStyle name="Normal 5 13 15 3 3" xfId="18529" xr:uid="{4C369837-554C-4CE7-8931-0BF4C63AD077}"/>
    <cellStyle name="Normal 5 13 15 3 3 2" xfId="18530" xr:uid="{D6E951F3-F8BF-470E-9353-651D5A738A6E}"/>
    <cellStyle name="Normal 5 13 15 3 4" xfId="18531" xr:uid="{8F01B6B2-85E2-4BA3-AC0D-D0C95AD83F5F}"/>
    <cellStyle name="Normal 5 13 15 4" xfId="18532" xr:uid="{1DA957FB-86C3-4C5E-86B4-45A6260E1BA7}"/>
    <cellStyle name="Normal 5 13 15 4 2" xfId="18533" xr:uid="{1CD00C17-90D1-4545-BBD8-44AFFF4DDC27}"/>
    <cellStyle name="Normal 5 13 15 4 2 2" xfId="18534" xr:uid="{96CF9F3E-43FC-4EFD-BB74-B9F4E1D42C67}"/>
    <cellStyle name="Normal 5 13 15 4 3" xfId="18535" xr:uid="{FBF0A2AE-414D-4ECD-B072-ADC362112E12}"/>
    <cellStyle name="Normal 5 13 15 4 3 2" xfId="18536" xr:uid="{D32EC4D7-72EC-4086-89AA-20AB38B774B9}"/>
    <cellStyle name="Normal 5 13 15 4 4" xfId="18537" xr:uid="{0F92DD62-2247-4EF6-A573-FAF8333357C5}"/>
    <cellStyle name="Normal 5 13 15 5" xfId="18538" xr:uid="{0FC54FF4-74EB-4345-8907-5E15CC132C4A}"/>
    <cellStyle name="Normal 5 13 15 5 2" xfId="18539" xr:uid="{F88B18E3-EAD8-4C88-9441-78F8CDB90291}"/>
    <cellStyle name="Normal 5 13 15 5 2 2" xfId="18540" xr:uid="{8FCE229D-39B5-458A-B29F-4FC32610A9ED}"/>
    <cellStyle name="Normal 5 13 15 5 3" xfId="18541" xr:uid="{0CDEA2CF-FCDA-473B-91EE-7CCF35688315}"/>
    <cellStyle name="Normal 5 13 15 5 3 2" xfId="18542" xr:uid="{3D80E649-CFF4-4EEC-8418-4B4889DFFB02}"/>
    <cellStyle name="Normal 5 13 15 5 4" xfId="18543" xr:uid="{DE435D7A-BDBC-44E4-AC5B-3BDA996B5819}"/>
    <cellStyle name="Normal 5 13 15 6" xfId="18544" xr:uid="{FD9BC6C0-C5EC-489F-82AA-EBF8635932E1}"/>
    <cellStyle name="Normal 5 13 15 6 2" xfId="18545" xr:uid="{58FBE067-95F6-4800-9298-08F80290C790}"/>
    <cellStyle name="Normal 5 13 15 6 2 2" xfId="18546" xr:uid="{4F666FA7-E256-4DE6-A681-A6D116C95B87}"/>
    <cellStyle name="Normal 5 13 15 6 3" xfId="18547" xr:uid="{C125BB86-688F-48EF-98CC-68A2FED29BB0}"/>
    <cellStyle name="Normal 5 13 15 6 3 2" xfId="18548" xr:uid="{AC0677C1-BAA5-4F39-88DE-D25EB8F0814C}"/>
    <cellStyle name="Normal 5 13 15 6 4" xfId="18549" xr:uid="{4C4020A0-2850-447F-A840-2403BB360754}"/>
    <cellStyle name="Normal 5 13 15 7" xfId="18550" xr:uid="{7A54977C-3055-4336-BDBB-FD07EA402CA3}"/>
    <cellStyle name="Normal 5 13 15 7 2" xfId="18551" xr:uid="{904D0F56-1B2B-44B1-8DE3-A23201D99D94}"/>
    <cellStyle name="Normal 5 13 15 7 2 2" xfId="18552" xr:uid="{3A17F964-19D2-47A8-9496-0174BE0D3281}"/>
    <cellStyle name="Normal 5 13 15 7 3" xfId="18553" xr:uid="{1C337445-85EE-45E9-A522-B1A38875625C}"/>
    <cellStyle name="Normal 5 13 15 7 3 2" xfId="18554" xr:uid="{8CBD0D0C-2A16-4920-8FA6-5BEB27417550}"/>
    <cellStyle name="Normal 5 13 15 7 4" xfId="18555" xr:uid="{F99542EA-9068-4705-80AA-E2441F89D1C1}"/>
    <cellStyle name="Normal 5 13 15 8" xfId="18556" xr:uid="{4868D702-996D-4B9A-948B-6B312168A6C5}"/>
    <cellStyle name="Normal 5 13 15 8 2" xfId="18557" xr:uid="{82DA89F7-65FD-49F9-9B03-D74939F5A810}"/>
    <cellStyle name="Normal 5 13 15 8 2 2" xfId="18558" xr:uid="{D3E2BE0C-C174-481E-B38C-F7BB91754E10}"/>
    <cellStyle name="Normal 5 13 15 8 3" xfId="18559" xr:uid="{2CD8AADD-7DF8-4F74-9EA0-CE2E17E4BA01}"/>
    <cellStyle name="Normal 5 13 15 8 3 2" xfId="18560" xr:uid="{B9879D26-8C5E-4344-AC84-21C04CD0D3B4}"/>
    <cellStyle name="Normal 5 13 15 8 4" xfId="18561" xr:uid="{9F1C6595-2E10-4F8E-B00E-C954E3A6B04A}"/>
    <cellStyle name="Normal 5 13 15 9" xfId="18562" xr:uid="{84A457CD-D517-42A4-8092-C32C9CFD0DDC}"/>
    <cellStyle name="Normal 5 13 15 9 2" xfId="18563" xr:uid="{E2AFF4B4-49A2-4EB7-B760-3FCBB666F71F}"/>
    <cellStyle name="Normal 5 13 16" xfId="18564" xr:uid="{8FD4B34E-17EA-4627-A821-6A842EDE38C4}"/>
    <cellStyle name="Normal 5 13 16 10" xfId="18565" xr:uid="{ADA1A8B2-ACBE-40F9-8E81-5E3678301AB2}"/>
    <cellStyle name="Normal 5 13 16 10 2" xfId="18566" xr:uid="{9656E413-1F2A-477C-9001-5DE9C8BFA266}"/>
    <cellStyle name="Normal 5 13 16 11" xfId="18567" xr:uid="{155F2B49-830A-4032-9A41-FC212A46CDC6}"/>
    <cellStyle name="Normal 5 13 16 2" xfId="18568" xr:uid="{884638B0-663D-409A-8A39-D3D4A97D256E}"/>
    <cellStyle name="Normal 5 13 16 2 2" xfId="18569" xr:uid="{4063911E-8154-4EEC-BAF9-FD24F8F4C56C}"/>
    <cellStyle name="Normal 5 13 16 2 2 2" xfId="18570" xr:uid="{35FEB0AC-DDAF-4347-9B40-632E3052052E}"/>
    <cellStyle name="Normal 5 13 16 2 3" xfId="18571" xr:uid="{2A0D0CA1-4028-4B5B-8456-464D71F687D9}"/>
    <cellStyle name="Normal 5 13 16 2 3 2" xfId="18572" xr:uid="{8C7A4C20-DE49-4880-B155-320A581B696C}"/>
    <cellStyle name="Normal 5 13 16 2 4" xfId="18573" xr:uid="{1B09738B-0BA5-4217-A8E5-67D687885DA0}"/>
    <cellStyle name="Normal 5 13 16 3" xfId="18574" xr:uid="{FADCEFE4-FF69-4A18-9B64-9B5B0FC1A9A6}"/>
    <cellStyle name="Normal 5 13 16 3 2" xfId="18575" xr:uid="{F2C3AAAE-4A98-44F7-9343-637471DEC26E}"/>
    <cellStyle name="Normal 5 13 16 3 2 2" xfId="18576" xr:uid="{EBAB1964-29E2-4AED-AA3A-EB604551FC5C}"/>
    <cellStyle name="Normal 5 13 16 3 3" xfId="18577" xr:uid="{DC0B80B8-91FD-4296-B573-FFB283CCE9E5}"/>
    <cellStyle name="Normal 5 13 16 3 3 2" xfId="18578" xr:uid="{7FA0D949-C5DA-49C1-9C20-4DF3AF6704B1}"/>
    <cellStyle name="Normal 5 13 16 3 4" xfId="18579" xr:uid="{127DE0BC-2C6D-4BB3-B600-494DD8008C00}"/>
    <cellStyle name="Normal 5 13 16 4" xfId="18580" xr:uid="{298D4F55-297D-4C91-AE5B-A13A66C6AB7E}"/>
    <cellStyle name="Normal 5 13 16 4 2" xfId="18581" xr:uid="{9F31BFAC-91CC-4899-96E8-E85B4F5B7FB3}"/>
    <cellStyle name="Normal 5 13 16 4 2 2" xfId="18582" xr:uid="{F5B718DC-C9DC-401D-8284-207109991B0D}"/>
    <cellStyle name="Normal 5 13 16 4 3" xfId="18583" xr:uid="{63169317-0917-405A-B25C-5FF1FF919E3D}"/>
    <cellStyle name="Normal 5 13 16 4 3 2" xfId="18584" xr:uid="{E2959605-E300-45E9-8110-45BEBA9E5769}"/>
    <cellStyle name="Normal 5 13 16 4 4" xfId="18585" xr:uid="{B5AF282A-997E-4EB0-880E-0E63A7333BCD}"/>
    <cellStyle name="Normal 5 13 16 5" xfId="18586" xr:uid="{B05AC131-AEA4-406A-B2A1-C9FA56DC9A89}"/>
    <cellStyle name="Normal 5 13 16 5 2" xfId="18587" xr:uid="{C2E73F9F-15A8-482B-AB6C-6BABBABF37BA}"/>
    <cellStyle name="Normal 5 13 16 5 2 2" xfId="18588" xr:uid="{497F4F7A-4173-4725-B4F5-DD37C7ADECE8}"/>
    <cellStyle name="Normal 5 13 16 5 3" xfId="18589" xr:uid="{31E5A6F6-20F8-4C61-A5B0-B002C9B19490}"/>
    <cellStyle name="Normal 5 13 16 5 3 2" xfId="18590" xr:uid="{E09C1EF4-4F8E-4314-8660-6923D67EB79A}"/>
    <cellStyle name="Normal 5 13 16 5 4" xfId="18591" xr:uid="{B750BF18-DA0D-4FE0-B753-AFEF076442FA}"/>
    <cellStyle name="Normal 5 13 16 6" xfId="18592" xr:uid="{17321C77-31C9-4BE4-9438-AEB823B1A346}"/>
    <cellStyle name="Normal 5 13 16 6 2" xfId="18593" xr:uid="{6824341F-2D72-413F-B553-2D64F6D93857}"/>
    <cellStyle name="Normal 5 13 16 6 2 2" xfId="18594" xr:uid="{12A2181C-9843-4A8E-ACCF-7379C90C27F2}"/>
    <cellStyle name="Normal 5 13 16 6 3" xfId="18595" xr:uid="{7CC281F0-7085-4244-B172-7CB9383B1E85}"/>
    <cellStyle name="Normal 5 13 16 6 3 2" xfId="18596" xr:uid="{EF9713CE-FE04-4A66-B88D-D99CEFA462AC}"/>
    <cellStyle name="Normal 5 13 16 6 4" xfId="18597" xr:uid="{6FDA3B16-63BA-4028-86F5-7F0242CCC7DB}"/>
    <cellStyle name="Normal 5 13 16 7" xfId="18598" xr:uid="{43D6CBF5-F94A-4341-A22D-36B0B81333FD}"/>
    <cellStyle name="Normal 5 13 16 7 2" xfId="18599" xr:uid="{E9D9BAA1-F7F6-44F6-AFB7-28F5C721C204}"/>
    <cellStyle name="Normal 5 13 16 7 2 2" xfId="18600" xr:uid="{0736DF64-5215-4B3B-A773-C764F7B04020}"/>
    <cellStyle name="Normal 5 13 16 7 3" xfId="18601" xr:uid="{FF2ACAB0-0813-4D2D-9F03-B1F1A8C4872D}"/>
    <cellStyle name="Normal 5 13 16 7 3 2" xfId="18602" xr:uid="{454486C7-186A-4411-8246-6ECB4509E2F6}"/>
    <cellStyle name="Normal 5 13 16 7 4" xfId="18603" xr:uid="{61F46339-E45E-41CE-91AB-1F515E0ECBE1}"/>
    <cellStyle name="Normal 5 13 16 8" xfId="18604" xr:uid="{9AC11DC1-B701-4E5C-A9F3-591C9F7296BC}"/>
    <cellStyle name="Normal 5 13 16 8 2" xfId="18605" xr:uid="{25597CE8-3844-4A4A-85AF-ED44ACF73ED3}"/>
    <cellStyle name="Normal 5 13 16 8 2 2" xfId="18606" xr:uid="{ACF31DC5-39B6-4F82-9870-4A26D748EF16}"/>
    <cellStyle name="Normal 5 13 16 8 3" xfId="18607" xr:uid="{61E2EBBB-4B75-43CA-A340-9D256F656596}"/>
    <cellStyle name="Normal 5 13 16 8 3 2" xfId="18608" xr:uid="{2F923B8C-D9B9-4C1B-8C3C-734852ACAF53}"/>
    <cellStyle name="Normal 5 13 16 8 4" xfId="18609" xr:uid="{BF69538A-9E8D-4CE2-80B1-2E04CE48BD7D}"/>
    <cellStyle name="Normal 5 13 16 9" xfId="18610" xr:uid="{E2069234-B2A7-41DE-B497-AAA679E99ABF}"/>
    <cellStyle name="Normal 5 13 16 9 2" xfId="18611" xr:uid="{C1262DEA-FF06-40EE-8FB3-ECD80B30643E}"/>
    <cellStyle name="Normal 5 13 17" xfId="18612" xr:uid="{85573476-70F7-4089-895A-C2E8ADFF42C1}"/>
    <cellStyle name="Normal 5 13 17 10" xfId="18613" xr:uid="{2BD25ACD-025B-45B4-83CB-E29B20D7F27A}"/>
    <cellStyle name="Normal 5 13 17 10 2" xfId="18614" xr:uid="{5194CC98-EAAF-410C-8E2D-1DD724CCBA0B}"/>
    <cellStyle name="Normal 5 13 17 11" xfId="18615" xr:uid="{78E41503-A6D2-4698-A029-777EE5510050}"/>
    <cellStyle name="Normal 5 13 17 2" xfId="18616" xr:uid="{CC102750-9597-4BBC-B800-63A8AEC714BE}"/>
    <cellStyle name="Normal 5 13 17 2 2" xfId="18617" xr:uid="{98BBA330-2C70-4E3D-B045-C301AFDE4FF3}"/>
    <cellStyle name="Normal 5 13 17 2 2 2" xfId="18618" xr:uid="{B6CA6DA3-64AC-4A15-95F6-51C05152EC4A}"/>
    <cellStyle name="Normal 5 13 17 2 3" xfId="18619" xr:uid="{65E34FF4-49FB-48B7-9D66-A3D558B1C712}"/>
    <cellStyle name="Normal 5 13 17 2 3 2" xfId="18620" xr:uid="{54A3782A-FD40-4D6D-85A5-AC1B4E1AAA1A}"/>
    <cellStyle name="Normal 5 13 17 2 4" xfId="18621" xr:uid="{6EA1B5D1-4D79-4B97-861F-AC80BB48152B}"/>
    <cellStyle name="Normal 5 13 17 3" xfId="18622" xr:uid="{08986B26-C4E3-4395-A073-4CE51CC39503}"/>
    <cellStyle name="Normal 5 13 17 3 2" xfId="18623" xr:uid="{2A446271-57DA-4226-9913-AE09DFA4EADB}"/>
    <cellStyle name="Normal 5 13 17 3 2 2" xfId="18624" xr:uid="{56FDDAE8-E185-40BE-93FD-28A8FB0BF0A2}"/>
    <cellStyle name="Normal 5 13 17 3 3" xfId="18625" xr:uid="{DE958EAD-0485-4BCB-8B8B-048EAA90893D}"/>
    <cellStyle name="Normal 5 13 17 3 3 2" xfId="18626" xr:uid="{E1A1134E-8EBD-46FC-8B49-D728774D7547}"/>
    <cellStyle name="Normal 5 13 17 3 4" xfId="18627" xr:uid="{0A105F69-9DB1-42B3-99F7-20D8CFE9D8DA}"/>
    <cellStyle name="Normal 5 13 17 4" xfId="18628" xr:uid="{DCF6E6FD-2BBA-45D1-8A58-5D89A3B94643}"/>
    <cellStyle name="Normal 5 13 17 4 2" xfId="18629" xr:uid="{B015C3F1-6D05-438D-9A6E-E219024D5736}"/>
    <cellStyle name="Normal 5 13 17 4 2 2" xfId="18630" xr:uid="{EF6C2734-6347-479E-803F-58CAAF83430F}"/>
    <cellStyle name="Normal 5 13 17 4 3" xfId="18631" xr:uid="{D37EF851-D7EA-4139-B25F-9A6250E15B79}"/>
    <cellStyle name="Normal 5 13 17 4 3 2" xfId="18632" xr:uid="{227006E7-3F74-4E27-87BE-EAC66BD888EB}"/>
    <cellStyle name="Normal 5 13 17 4 4" xfId="18633" xr:uid="{C9126FD9-4159-4F69-85EB-E1B00AC7A5B8}"/>
    <cellStyle name="Normal 5 13 17 5" xfId="18634" xr:uid="{EBA902B7-23F7-41DB-9C98-E8FE7B5D6B0F}"/>
    <cellStyle name="Normal 5 13 17 5 2" xfId="18635" xr:uid="{3740C7EF-2988-48AA-A3D8-1E48DBFB483D}"/>
    <cellStyle name="Normal 5 13 17 5 2 2" xfId="18636" xr:uid="{455AC691-6C68-43EF-BDAC-489CB060D837}"/>
    <cellStyle name="Normal 5 13 17 5 3" xfId="18637" xr:uid="{6177EACA-EC0C-404F-96FD-82A9B16BD415}"/>
    <cellStyle name="Normal 5 13 17 5 3 2" xfId="18638" xr:uid="{1352787E-D4BC-4527-96CF-7455EE566F8B}"/>
    <cellStyle name="Normal 5 13 17 5 4" xfId="18639" xr:uid="{DA522DD2-2E82-4658-A021-63921CA3C8E7}"/>
    <cellStyle name="Normal 5 13 17 6" xfId="18640" xr:uid="{3268ED9D-B856-49EC-8607-B4159F0D28FE}"/>
    <cellStyle name="Normal 5 13 17 6 2" xfId="18641" xr:uid="{5418BD59-D554-4A4E-BB11-BBCBE4BE622E}"/>
    <cellStyle name="Normal 5 13 17 6 2 2" xfId="18642" xr:uid="{CD997BBF-1B6B-4FED-81CA-8129D603D4B6}"/>
    <cellStyle name="Normal 5 13 17 6 3" xfId="18643" xr:uid="{438F71F6-776E-4339-B47F-8D320F2130FC}"/>
    <cellStyle name="Normal 5 13 17 6 3 2" xfId="18644" xr:uid="{7E5A811C-5415-4047-A937-EFA10E1DB471}"/>
    <cellStyle name="Normal 5 13 17 6 4" xfId="18645" xr:uid="{76805A81-B165-48A4-A19D-FD3C33AE759C}"/>
    <cellStyle name="Normal 5 13 17 7" xfId="18646" xr:uid="{94A9BEAE-A6C1-4974-AF18-A0F5E1C7D2D3}"/>
    <cellStyle name="Normal 5 13 17 7 2" xfId="18647" xr:uid="{28ECBA71-DB2F-4FA4-9248-CCE812B4FD71}"/>
    <cellStyle name="Normal 5 13 17 7 2 2" xfId="18648" xr:uid="{2FBBF34F-5626-4B03-B99B-9AC38A02C8B2}"/>
    <cellStyle name="Normal 5 13 17 7 3" xfId="18649" xr:uid="{9A7E015C-6520-48AE-A136-3B3331E63A73}"/>
    <cellStyle name="Normal 5 13 17 7 3 2" xfId="18650" xr:uid="{8A2FACD4-9A0B-4E17-8F90-38BA9EDE873A}"/>
    <cellStyle name="Normal 5 13 17 7 4" xfId="18651" xr:uid="{4FF88CCB-DAE6-44BE-A9BA-1565DC381853}"/>
    <cellStyle name="Normal 5 13 17 8" xfId="18652" xr:uid="{57356E56-6584-4997-8C85-847AE31BFDC8}"/>
    <cellStyle name="Normal 5 13 17 8 2" xfId="18653" xr:uid="{BA3592E3-A62C-41B1-9A44-E5761316D255}"/>
    <cellStyle name="Normal 5 13 17 8 2 2" xfId="18654" xr:uid="{F33C4E6A-353A-41FB-91A9-CDAEFD6D55F9}"/>
    <cellStyle name="Normal 5 13 17 8 3" xfId="18655" xr:uid="{8A855A08-DF9B-41F8-A3D9-62C8F67F0964}"/>
    <cellStyle name="Normal 5 13 17 8 3 2" xfId="18656" xr:uid="{29BF0FB7-C7A7-4C23-B6C8-1C5EA350CC76}"/>
    <cellStyle name="Normal 5 13 17 8 4" xfId="18657" xr:uid="{38AF6EC1-C4E7-489A-8E15-8030743E1A81}"/>
    <cellStyle name="Normal 5 13 17 9" xfId="18658" xr:uid="{4779A5AB-ADB5-44E5-B100-47C895D386FC}"/>
    <cellStyle name="Normal 5 13 17 9 2" xfId="18659" xr:uid="{B7478841-6402-44EA-AE57-8D221BDFAF8A}"/>
    <cellStyle name="Normal 5 13 18" xfId="18660" xr:uid="{711E35A5-299F-4590-B825-4084F618D136}"/>
    <cellStyle name="Normal 5 13 18 10" xfId="18661" xr:uid="{231E6F0D-C889-4DCB-B4E9-9DEB6529A626}"/>
    <cellStyle name="Normal 5 13 18 10 2" xfId="18662" xr:uid="{D1FD3523-33B2-47D2-96B5-7FAFEDE73212}"/>
    <cellStyle name="Normal 5 13 18 11" xfId="18663" xr:uid="{DCCBF1DF-9634-485E-844C-48DFF5690393}"/>
    <cellStyle name="Normal 5 13 18 2" xfId="18664" xr:uid="{6D4B8C58-2461-4771-B3A6-2DEB10DB658C}"/>
    <cellStyle name="Normal 5 13 18 2 2" xfId="18665" xr:uid="{E69808D6-0E03-4DA6-9DDA-40F9A16F97D4}"/>
    <cellStyle name="Normal 5 13 18 2 2 2" xfId="18666" xr:uid="{40BA5A75-A4FA-41EE-86CE-EAA0E6BC7BF4}"/>
    <cellStyle name="Normal 5 13 18 2 3" xfId="18667" xr:uid="{6E3A4322-CF10-4A17-B747-205C437F637A}"/>
    <cellStyle name="Normal 5 13 18 2 3 2" xfId="18668" xr:uid="{8CE653A0-D5DF-46C6-B425-BD74E7A6EB8E}"/>
    <cellStyle name="Normal 5 13 18 2 4" xfId="18669" xr:uid="{4FCA27AD-C419-4182-91AA-C46CB7EB904A}"/>
    <cellStyle name="Normal 5 13 18 3" xfId="18670" xr:uid="{6266FAD6-C17E-4A8E-A9E8-A31A3D193230}"/>
    <cellStyle name="Normal 5 13 18 3 2" xfId="18671" xr:uid="{89D2A97E-F503-4DF9-B019-F38A3C81F818}"/>
    <cellStyle name="Normal 5 13 18 3 2 2" xfId="18672" xr:uid="{DC39B4EC-9CD4-469F-992D-FB75F70A65E4}"/>
    <cellStyle name="Normal 5 13 18 3 3" xfId="18673" xr:uid="{463B0FE4-E5FC-426B-B6B9-85839E4190E6}"/>
    <cellStyle name="Normal 5 13 18 3 3 2" xfId="18674" xr:uid="{8D2858BD-9FA9-4F76-BBB3-60F6E9BEC791}"/>
    <cellStyle name="Normal 5 13 18 3 4" xfId="18675" xr:uid="{2ECA265E-EE91-460C-9DE1-5A8460239391}"/>
    <cellStyle name="Normal 5 13 18 4" xfId="18676" xr:uid="{2E047ECE-D62D-4AA7-864B-FBA0C00D2002}"/>
    <cellStyle name="Normal 5 13 18 4 2" xfId="18677" xr:uid="{4ACDF087-0260-47D3-BD6B-9BF7FF3763EA}"/>
    <cellStyle name="Normal 5 13 18 4 2 2" xfId="18678" xr:uid="{2028B9D4-CD9C-413C-B022-D954954B3AE1}"/>
    <cellStyle name="Normal 5 13 18 4 3" xfId="18679" xr:uid="{B23D85B4-9D45-4A07-94E0-65F881482C2C}"/>
    <cellStyle name="Normal 5 13 18 4 3 2" xfId="18680" xr:uid="{97C8690E-CE3E-4CAF-96A6-119CDC3EAB39}"/>
    <cellStyle name="Normal 5 13 18 4 4" xfId="18681" xr:uid="{DD32EFC3-CD68-4C0F-89B4-A3F438EF9658}"/>
    <cellStyle name="Normal 5 13 18 5" xfId="18682" xr:uid="{9975D48C-7587-47B2-BB9E-6893CB7A1B72}"/>
    <cellStyle name="Normal 5 13 18 5 2" xfId="18683" xr:uid="{1D56CFEA-7B25-4DDD-A41B-8AECED44F0CF}"/>
    <cellStyle name="Normal 5 13 18 5 2 2" xfId="18684" xr:uid="{F6114126-9C4D-4947-927E-3A22F8279273}"/>
    <cellStyle name="Normal 5 13 18 5 3" xfId="18685" xr:uid="{FA14E977-6790-48B7-8170-6DEE6967A834}"/>
    <cellStyle name="Normal 5 13 18 5 3 2" xfId="18686" xr:uid="{6743A0E6-F55F-4F2E-948B-306D274A0E24}"/>
    <cellStyle name="Normal 5 13 18 5 4" xfId="18687" xr:uid="{BA558CE9-EDA9-46EA-BE1D-954EB8D31CE9}"/>
    <cellStyle name="Normal 5 13 18 6" xfId="18688" xr:uid="{4A0741A7-EF4C-4060-9100-3F0698605DF0}"/>
    <cellStyle name="Normal 5 13 18 6 2" xfId="18689" xr:uid="{CDC51BBD-F28C-49CF-B349-791DD69C6932}"/>
    <cellStyle name="Normal 5 13 18 6 2 2" xfId="18690" xr:uid="{29300979-D43C-4480-9BF4-FB904FB4D418}"/>
    <cellStyle name="Normal 5 13 18 6 3" xfId="18691" xr:uid="{B75B5E0F-1D67-4F36-BA3A-E6417E503472}"/>
    <cellStyle name="Normal 5 13 18 6 3 2" xfId="18692" xr:uid="{E6F8B3D6-4D09-4650-873D-74E078694DBE}"/>
    <cellStyle name="Normal 5 13 18 6 4" xfId="18693" xr:uid="{A3887426-9FF0-4DA8-AFBC-FDCBE04E6FCA}"/>
    <cellStyle name="Normal 5 13 18 7" xfId="18694" xr:uid="{0F94C9C0-71A8-4613-B764-339DBB56C1B5}"/>
    <cellStyle name="Normal 5 13 18 7 2" xfId="18695" xr:uid="{E12EDCB2-8069-41F6-9457-83664EE14A4F}"/>
    <cellStyle name="Normal 5 13 18 7 2 2" xfId="18696" xr:uid="{7AC2DC25-71EE-4F76-B10B-3675FF8CB515}"/>
    <cellStyle name="Normal 5 13 18 7 3" xfId="18697" xr:uid="{7D2FB665-A164-421B-89A2-0C153605ACA4}"/>
    <cellStyle name="Normal 5 13 18 7 3 2" xfId="18698" xr:uid="{9ECE82A1-B9FA-4D36-87C1-B9140034AA66}"/>
    <cellStyle name="Normal 5 13 18 7 4" xfId="18699" xr:uid="{8DCACEC9-254E-4255-B643-6FE2F651EEF9}"/>
    <cellStyle name="Normal 5 13 18 8" xfId="18700" xr:uid="{7DF144BB-BC0D-48B9-9819-0C15719CB66D}"/>
    <cellStyle name="Normal 5 13 18 8 2" xfId="18701" xr:uid="{A2ADE451-B024-4A24-AF8D-C64466E631ED}"/>
    <cellStyle name="Normal 5 13 18 8 2 2" xfId="18702" xr:uid="{12F88758-0F51-4A40-9B06-2206B8A06ACB}"/>
    <cellStyle name="Normal 5 13 18 8 3" xfId="18703" xr:uid="{3C395088-D36A-4CE4-87E4-D46FB6D767A9}"/>
    <cellStyle name="Normal 5 13 18 8 3 2" xfId="18704" xr:uid="{9BEB45BB-A9E9-4C60-AA46-1AC78F14C089}"/>
    <cellStyle name="Normal 5 13 18 8 4" xfId="18705" xr:uid="{84B59FBA-DAC2-47BF-B4EB-FC351B096908}"/>
    <cellStyle name="Normal 5 13 18 9" xfId="18706" xr:uid="{F3AD7B06-7612-4442-8F02-3C38C99FBDDE}"/>
    <cellStyle name="Normal 5 13 18 9 2" xfId="18707" xr:uid="{8C23B451-D33F-4835-8293-7C51DE3D9CA0}"/>
    <cellStyle name="Normal 5 13 19" xfId="18708" xr:uid="{92327CA0-FE0C-4FC4-A613-424630415B61}"/>
    <cellStyle name="Normal 5 13 19 2" xfId="18709" xr:uid="{A33D3BCC-EC1D-40F8-AC7F-E6EAE688D5D0}"/>
    <cellStyle name="Normal 5 13 19 2 2" xfId="18710" xr:uid="{628AFD85-3A3A-4EDC-B8DF-683D4977ACF7}"/>
    <cellStyle name="Normal 5 13 19 3" xfId="18711" xr:uid="{3BCFF040-75D1-4916-B259-AFB628473FFA}"/>
    <cellStyle name="Normal 5 13 19 3 2" xfId="18712" xr:uid="{E1B2DF32-FEA1-4A26-A391-BF5912FFE3A6}"/>
    <cellStyle name="Normal 5 13 19 4" xfId="18713" xr:uid="{F3F70333-2C6A-40A2-956B-6682D094C42B}"/>
    <cellStyle name="Normal 5 13 2" xfId="18714" xr:uid="{5F10F72F-5676-4746-A808-EF4DDD677786}"/>
    <cellStyle name="Normal 5 13 2 10" xfId="18715" xr:uid="{4677FD05-C702-4C9D-BF3D-28A34A2AE63C}"/>
    <cellStyle name="Normal 5 13 2 10 2" xfId="18716" xr:uid="{8ED22BF7-ACCE-4D4E-9C96-69B1FD4AB0AB}"/>
    <cellStyle name="Normal 5 13 2 11" xfId="18717" xr:uid="{5E430D4D-58BD-4BF4-B98C-AEC4300D0C1C}"/>
    <cellStyle name="Normal 5 13 2 2" xfId="18718" xr:uid="{C615AF8F-566A-4AF9-8098-3D42702BC1E7}"/>
    <cellStyle name="Normal 5 13 2 2 2" xfId="18719" xr:uid="{68117822-D0EF-45A2-9B2F-45B61D89E1AA}"/>
    <cellStyle name="Normal 5 13 2 2 2 2" xfId="18720" xr:uid="{7A24FE98-F62A-4185-B1BB-F20196EF58B4}"/>
    <cellStyle name="Normal 5 13 2 2 3" xfId="18721" xr:uid="{C2BECC97-35AC-478A-A6C3-5319332DE9A3}"/>
    <cellStyle name="Normal 5 13 2 2 3 2" xfId="18722" xr:uid="{71B28067-255A-4953-A5EF-9C36E6EDF849}"/>
    <cellStyle name="Normal 5 13 2 2 4" xfId="18723" xr:uid="{7226B5AC-F435-4BB0-B00F-A372DBC149E8}"/>
    <cellStyle name="Normal 5 13 2 3" xfId="18724" xr:uid="{A28E0CB0-CAB4-4DA4-8436-2AD338476C19}"/>
    <cellStyle name="Normal 5 13 2 3 2" xfId="18725" xr:uid="{FA715C89-26F6-4032-B779-9CA810C3224F}"/>
    <cellStyle name="Normal 5 13 2 3 2 2" xfId="18726" xr:uid="{36765235-983E-488E-83F1-28D8158E2071}"/>
    <cellStyle name="Normal 5 13 2 3 3" xfId="18727" xr:uid="{28921411-E857-4391-BCCD-4F2923F59852}"/>
    <cellStyle name="Normal 5 13 2 3 3 2" xfId="18728" xr:uid="{A4E24AB7-9897-4DE7-9222-364CB432A9CF}"/>
    <cellStyle name="Normal 5 13 2 3 4" xfId="18729" xr:uid="{FCD2BD42-07CD-4581-867D-112D89C5BD69}"/>
    <cellStyle name="Normal 5 13 2 4" xfId="18730" xr:uid="{866C31C8-7AC7-47C0-BC8C-4376C245E31B}"/>
    <cellStyle name="Normal 5 13 2 4 2" xfId="18731" xr:uid="{88110E09-20C3-48BF-ABC5-07149E7E45C2}"/>
    <cellStyle name="Normal 5 13 2 4 2 2" xfId="18732" xr:uid="{F0E88B13-708C-40E9-8E3F-FD02B2EA37DD}"/>
    <cellStyle name="Normal 5 13 2 4 3" xfId="18733" xr:uid="{4B9FB92A-A8EB-4CED-999C-9DC1A59644A7}"/>
    <cellStyle name="Normal 5 13 2 4 3 2" xfId="18734" xr:uid="{E7A7DDE9-E65E-49DC-96EA-9DE8EB12BFC9}"/>
    <cellStyle name="Normal 5 13 2 4 4" xfId="18735" xr:uid="{0ACC8B6C-647D-4991-B054-4F971906F8EA}"/>
    <cellStyle name="Normal 5 13 2 5" xfId="18736" xr:uid="{62EB9FAD-92D0-4C67-B212-E0142C0BCD6F}"/>
    <cellStyle name="Normal 5 13 2 5 2" xfId="18737" xr:uid="{FE559312-4B4B-41F3-A1F6-2D2A1283A089}"/>
    <cellStyle name="Normal 5 13 2 5 2 2" xfId="18738" xr:uid="{B0F4FAB1-CBAC-4558-A2C8-2DA45342192C}"/>
    <cellStyle name="Normal 5 13 2 5 3" xfId="18739" xr:uid="{FF926F2D-4BB4-4334-A455-E4E46768B20A}"/>
    <cellStyle name="Normal 5 13 2 5 3 2" xfId="18740" xr:uid="{88F0B027-C56E-4AF2-A090-A5A2EA6F5760}"/>
    <cellStyle name="Normal 5 13 2 5 4" xfId="18741" xr:uid="{A8D8144C-B77E-4411-B55E-A29E08ECDC93}"/>
    <cellStyle name="Normal 5 13 2 6" xfId="18742" xr:uid="{8C24B88E-DFE6-4B75-B83D-7906F9EB5F2E}"/>
    <cellStyle name="Normal 5 13 2 6 2" xfId="18743" xr:uid="{C645534C-695D-4B29-9656-6111A2EEF0F2}"/>
    <cellStyle name="Normal 5 13 2 6 2 2" xfId="18744" xr:uid="{EFB94B70-5B82-427B-A3F3-1C0844F701E9}"/>
    <cellStyle name="Normal 5 13 2 6 3" xfId="18745" xr:uid="{34007B3F-DEE3-4D69-A832-D27DAE9F95E5}"/>
    <cellStyle name="Normal 5 13 2 6 3 2" xfId="18746" xr:uid="{091D4FE0-88EA-4CE8-A24A-BFC351F91E75}"/>
    <cellStyle name="Normal 5 13 2 6 4" xfId="18747" xr:uid="{496E744F-6B6C-4FBF-99EF-41A3BFC456DC}"/>
    <cellStyle name="Normal 5 13 2 7" xfId="18748" xr:uid="{0406E89C-4179-479A-BCF5-42DA0D9F14C0}"/>
    <cellStyle name="Normal 5 13 2 7 2" xfId="18749" xr:uid="{E2AB28C7-BE0A-4C8E-8A4F-7C5BA286D399}"/>
    <cellStyle name="Normal 5 13 2 7 2 2" xfId="18750" xr:uid="{B6274D02-B09E-4889-BA27-467819589162}"/>
    <cellStyle name="Normal 5 13 2 7 3" xfId="18751" xr:uid="{AB2813B7-7248-4FEB-8E57-823B72391A84}"/>
    <cellStyle name="Normal 5 13 2 7 3 2" xfId="18752" xr:uid="{CCCA3ACD-6799-4AB1-90D7-200F24C30F2A}"/>
    <cellStyle name="Normal 5 13 2 7 4" xfId="18753" xr:uid="{D70F5BC4-9972-406C-8509-CADFB1A0FD82}"/>
    <cellStyle name="Normal 5 13 2 8" xfId="18754" xr:uid="{3FB1DF35-37C7-4FFB-855D-E1AD4B11288E}"/>
    <cellStyle name="Normal 5 13 2 8 2" xfId="18755" xr:uid="{2F5E1B9F-F39B-43BD-9C04-DE610FB5CE93}"/>
    <cellStyle name="Normal 5 13 2 8 2 2" xfId="18756" xr:uid="{5F7B674E-F407-4944-A3EA-46CC06F7425A}"/>
    <cellStyle name="Normal 5 13 2 8 3" xfId="18757" xr:uid="{FC57ECA2-5B32-466A-9DA6-A005639F6F07}"/>
    <cellStyle name="Normal 5 13 2 8 3 2" xfId="18758" xr:uid="{BA245793-9A13-45B3-912C-4B4CD7BACF7A}"/>
    <cellStyle name="Normal 5 13 2 8 4" xfId="18759" xr:uid="{3816A214-1683-4AD3-A0CE-47CD3F344CBE}"/>
    <cellStyle name="Normal 5 13 2 9" xfId="18760" xr:uid="{6030D2DC-7FDD-4415-84B8-40DDD1EAF7E6}"/>
    <cellStyle name="Normal 5 13 2 9 2" xfId="18761" xr:uid="{18618075-9686-42F1-B800-8F66EDA59444}"/>
    <cellStyle name="Normal 5 13 20" xfId="18762" xr:uid="{03DBD712-8873-446E-8566-1CFB8392F71B}"/>
    <cellStyle name="Normal 5 13 20 2" xfId="18763" xr:uid="{CD602FAD-7F5D-4DC8-B199-920A62BC0EAE}"/>
    <cellStyle name="Normal 5 13 20 2 2" xfId="18764" xr:uid="{F0F87B15-EC44-4DCC-AD5F-6A9261E2F188}"/>
    <cellStyle name="Normal 5 13 20 3" xfId="18765" xr:uid="{023E48AC-6B57-4C1A-ADDB-C28005CA004D}"/>
    <cellStyle name="Normal 5 13 20 3 2" xfId="18766" xr:uid="{623EA45B-0859-431A-A894-9DA146B7AF96}"/>
    <cellStyle name="Normal 5 13 20 4" xfId="18767" xr:uid="{FEEEA614-BB1A-4AA5-B3F8-82397F5001A0}"/>
    <cellStyle name="Normal 5 13 21" xfId="18768" xr:uid="{C03B08C3-F01E-4D29-8DE5-441F701136E0}"/>
    <cellStyle name="Normal 5 13 21 2" xfId="18769" xr:uid="{811B1E93-56AC-47CB-BCD6-7D5B6BE6E972}"/>
    <cellStyle name="Normal 5 13 21 2 2" xfId="18770" xr:uid="{B5050355-E583-4D26-8934-D4B913524C0B}"/>
    <cellStyle name="Normal 5 13 21 3" xfId="18771" xr:uid="{E253CB2E-33E7-4A38-9884-07C5E7F746B5}"/>
    <cellStyle name="Normal 5 13 21 3 2" xfId="18772" xr:uid="{AACA6103-87E3-4FB8-9DF2-88D2865A4789}"/>
    <cellStyle name="Normal 5 13 21 4" xfId="18773" xr:uid="{A7CF1CD8-36EF-4565-B89D-AE30D5AA552C}"/>
    <cellStyle name="Normal 5 13 22" xfId="18774" xr:uid="{960F16EF-8FCD-43D9-ACF7-A5A507E7765A}"/>
    <cellStyle name="Normal 5 13 22 2" xfId="18775" xr:uid="{EEAB1452-47D1-4D82-8669-25E872BFF27F}"/>
    <cellStyle name="Normal 5 13 22 2 2" xfId="18776" xr:uid="{5D2C067F-9519-4D01-9387-C9631AB1A124}"/>
    <cellStyle name="Normal 5 13 22 3" xfId="18777" xr:uid="{415149E0-32EC-496B-B8E9-22D89EFD44F4}"/>
    <cellStyle name="Normal 5 13 22 3 2" xfId="18778" xr:uid="{C286E89E-3632-4DCF-A04E-AA3ECF4B3114}"/>
    <cellStyle name="Normal 5 13 22 4" xfId="18779" xr:uid="{3C273756-7C0E-4199-BD66-0342A16ADDC0}"/>
    <cellStyle name="Normal 5 13 23" xfId="18780" xr:uid="{93575FE4-E6DE-4D0E-87E2-5D026DA551D0}"/>
    <cellStyle name="Normal 5 13 23 2" xfId="18781" xr:uid="{EE0F0FA9-6950-426A-8D12-087F611621E3}"/>
    <cellStyle name="Normal 5 13 23 2 2" xfId="18782" xr:uid="{0034FCCF-15A8-4CC3-9FD4-32E6CF264F57}"/>
    <cellStyle name="Normal 5 13 23 3" xfId="18783" xr:uid="{AE78307C-3E57-4BB2-ACB5-0AA2EB08B242}"/>
    <cellStyle name="Normal 5 13 23 3 2" xfId="18784" xr:uid="{75BA4BF0-1078-4902-9E26-1AFACC62E96D}"/>
    <cellStyle name="Normal 5 13 23 4" xfId="18785" xr:uid="{3B452B35-15FD-4E84-AB71-7F88BFEDD17F}"/>
    <cellStyle name="Normal 5 13 24" xfId="18786" xr:uid="{316B279B-8C64-483E-943B-6E03FFA0B03C}"/>
    <cellStyle name="Normal 5 13 24 2" xfId="18787" xr:uid="{904BB976-5C08-48FD-94CF-02B19AA277E7}"/>
    <cellStyle name="Normal 5 13 24 2 2" xfId="18788" xr:uid="{6D09E538-0E0E-49B8-A693-07314B95FF3A}"/>
    <cellStyle name="Normal 5 13 24 3" xfId="18789" xr:uid="{058A1A3D-CC19-42FD-936E-71BD630B0A9F}"/>
    <cellStyle name="Normal 5 13 24 3 2" xfId="18790" xr:uid="{772E0A5A-7997-47C2-AB62-E753E0F79044}"/>
    <cellStyle name="Normal 5 13 24 4" xfId="18791" xr:uid="{A84D4234-5747-4231-AEBE-0FB87FA7F1EF}"/>
    <cellStyle name="Normal 5 13 25" xfId="18792" xr:uid="{59E02294-9710-4776-83A0-A263E37D6D3B}"/>
    <cellStyle name="Normal 5 13 25 2" xfId="18793" xr:uid="{578FC18E-7AF0-42E6-8186-D86721A6AE64}"/>
    <cellStyle name="Normal 5 13 25 2 2" xfId="18794" xr:uid="{CB6F9584-C718-4FFA-86EE-418D70032346}"/>
    <cellStyle name="Normal 5 13 25 3" xfId="18795" xr:uid="{92CDA2E9-6A19-40EF-B8DC-C49B3DF8C809}"/>
    <cellStyle name="Normal 5 13 25 3 2" xfId="18796" xr:uid="{CC7669EF-E9FD-47A2-A416-A9F18B74F4EA}"/>
    <cellStyle name="Normal 5 13 25 4" xfId="18797" xr:uid="{2C926400-532B-4AB9-9D04-027B57A8DD1E}"/>
    <cellStyle name="Normal 5 13 26" xfId="18798" xr:uid="{50C3E95C-5746-47BE-8E37-E102408107F1}"/>
    <cellStyle name="Normal 5 13 26 2" xfId="18799" xr:uid="{DD9F7A8D-AD94-419F-858E-C804B838F26D}"/>
    <cellStyle name="Normal 5 13 27" xfId="18800" xr:uid="{63D4CD64-BD4B-46F9-9952-E3973BB1F911}"/>
    <cellStyle name="Normal 5 13 27 2" xfId="18801" xr:uid="{332863E5-4A84-4B1E-AB24-48CA8EC48770}"/>
    <cellStyle name="Normal 5 13 28" xfId="18802" xr:uid="{A4738862-4C41-45E0-8BA6-803217A8867B}"/>
    <cellStyle name="Normal 5 13 3" xfId="18803" xr:uid="{A30E5453-6429-49DA-AF90-017026B52813}"/>
    <cellStyle name="Normal 5 13 3 10" xfId="18804" xr:uid="{3C8A2D27-2131-4DBD-8A70-4DB2DFD3F8B4}"/>
    <cellStyle name="Normal 5 13 3 10 2" xfId="18805" xr:uid="{C3B1314A-C051-4904-A8C1-7313539C7194}"/>
    <cellStyle name="Normal 5 13 3 11" xfId="18806" xr:uid="{1F0F8BE7-A6AC-4D0A-AB4E-14C83AA18CE1}"/>
    <cellStyle name="Normal 5 13 3 2" xfId="18807" xr:uid="{DD4A55FF-29DE-435D-9F5F-87723736387A}"/>
    <cellStyle name="Normal 5 13 3 2 2" xfId="18808" xr:uid="{9718E820-A1F4-4D44-AD92-A23118CC09B3}"/>
    <cellStyle name="Normal 5 13 3 2 2 2" xfId="18809" xr:uid="{CF2A0608-2FAD-492F-AF02-98D0B94D2CC3}"/>
    <cellStyle name="Normal 5 13 3 2 3" xfId="18810" xr:uid="{5BCBE0E1-0EF0-41B3-BF55-54B8BF1A4413}"/>
    <cellStyle name="Normal 5 13 3 2 3 2" xfId="18811" xr:uid="{C2F869E5-7BFF-47A0-B1E4-1C863E562081}"/>
    <cellStyle name="Normal 5 13 3 2 4" xfId="18812" xr:uid="{3ADA6BC0-5FC0-4616-9C53-A05EA4D7A6B5}"/>
    <cellStyle name="Normal 5 13 3 3" xfId="18813" xr:uid="{2993F8B6-E1BC-45F3-A601-9358D937F61E}"/>
    <cellStyle name="Normal 5 13 3 3 2" xfId="18814" xr:uid="{7099797A-0240-4C1A-BC76-F7686CEC888A}"/>
    <cellStyle name="Normal 5 13 3 3 2 2" xfId="18815" xr:uid="{4F621C7E-B323-439F-85A9-6744C8034747}"/>
    <cellStyle name="Normal 5 13 3 3 3" xfId="18816" xr:uid="{AB3CF50F-1A72-4E5B-9740-D0E4ECE68DD6}"/>
    <cellStyle name="Normal 5 13 3 3 3 2" xfId="18817" xr:uid="{E4CD16B5-0BE8-45B9-89F3-5BD7834588B8}"/>
    <cellStyle name="Normal 5 13 3 3 4" xfId="18818" xr:uid="{1580D779-EBA0-4D18-B8D6-650907FF2336}"/>
    <cellStyle name="Normal 5 13 3 4" xfId="18819" xr:uid="{12F3236E-E73F-48C6-A6CA-B4DD63979AA9}"/>
    <cellStyle name="Normal 5 13 3 4 2" xfId="18820" xr:uid="{BBB15545-3234-4A8B-8CBA-1C165E24E6E4}"/>
    <cellStyle name="Normal 5 13 3 4 2 2" xfId="18821" xr:uid="{65A573AB-8BF3-45F3-AA80-43FDAC3B175D}"/>
    <cellStyle name="Normal 5 13 3 4 3" xfId="18822" xr:uid="{7D905483-209E-4A2D-9B49-6C5A92FA8772}"/>
    <cellStyle name="Normal 5 13 3 4 3 2" xfId="18823" xr:uid="{D790F776-7CEC-45C4-A6E7-5DBAFE821160}"/>
    <cellStyle name="Normal 5 13 3 4 4" xfId="18824" xr:uid="{7A205672-C159-41E7-8904-798E9D5C34D9}"/>
    <cellStyle name="Normal 5 13 3 5" xfId="18825" xr:uid="{69158DF3-8BE2-4F21-925B-3CFAB36EF6C9}"/>
    <cellStyle name="Normal 5 13 3 5 2" xfId="18826" xr:uid="{B95A788F-1076-4A42-B71F-7DCBD1761B60}"/>
    <cellStyle name="Normal 5 13 3 5 2 2" xfId="18827" xr:uid="{1AA72A7B-9F1C-44FB-A6B2-7B617047755B}"/>
    <cellStyle name="Normal 5 13 3 5 3" xfId="18828" xr:uid="{8445A542-5E9A-43AD-BE9C-FA239C9596D7}"/>
    <cellStyle name="Normal 5 13 3 5 3 2" xfId="18829" xr:uid="{9FD67F2C-3CF6-48BC-91E6-1F9BAD0FCCC8}"/>
    <cellStyle name="Normal 5 13 3 5 4" xfId="18830" xr:uid="{0343C907-B215-4687-B23A-1FB9EA900539}"/>
    <cellStyle name="Normal 5 13 3 6" xfId="18831" xr:uid="{3D526F4C-0A3F-4A26-A0A9-41D2FE67B348}"/>
    <cellStyle name="Normal 5 13 3 6 2" xfId="18832" xr:uid="{A916018F-9929-43C8-A344-28C5B05ECEE8}"/>
    <cellStyle name="Normal 5 13 3 6 2 2" xfId="18833" xr:uid="{2ECA4871-0C54-4DBC-8C5B-470BF5D3AAE4}"/>
    <cellStyle name="Normal 5 13 3 6 3" xfId="18834" xr:uid="{8825B43A-48FD-4512-8997-6E1D23D6CF67}"/>
    <cellStyle name="Normal 5 13 3 6 3 2" xfId="18835" xr:uid="{B18D3AD9-8234-446E-8F82-75EED9A97C0E}"/>
    <cellStyle name="Normal 5 13 3 6 4" xfId="18836" xr:uid="{B8F85881-872A-42BB-8F92-10420290A4D8}"/>
    <cellStyle name="Normal 5 13 3 7" xfId="18837" xr:uid="{2A84FEB5-3F21-41B3-B42C-8972FAF5F80C}"/>
    <cellStyle name="Normal 5 13 3 7 2" xfId="18838" xr:uid="{49B068C3-4DA0-4098-98F1-25C62C67A2F6}"/>
    <cellStyle name="Normal 5 13 3 7 2 2" xfId="18839" xr:uid="{7B17AACE-C745-401F-AE76-351BB9110C2F}"/>
    <cellStyle name="Normal 5 13 3 7 3" xfId="18840" xr:uid="{BE87370F-EF21-42F9-8A9E-AD3813F331B0}"/>
    <cellStyle name="Normal 5 13 3 7 3 2" xfId="18841" xr:uid="{650AA07A-2684-4F12-A25C-8FA66482CB8B}"/>
    <cellStyle name="Normal 5 13 3 7 4" xfId="18842" xr:uid="{9EB2E9D5-B1DB-42C7-9CA9-C53EABD524C9}"/>
    <cellStyle name="Normal 5 13 3 8" xfId="18843" xr:uid="{313A3736-AFD8-43F9-AC7D-B1C62FEB3945}"/>
    <cellStyle name="Normal 5 13 3 8 2" xfId="18844" xr:uid="{4AFFEA3C-A8F0-4731-8BD7-AD4C4A07AB20}"/>
    <cellStyle name="Normal 5 13 3 8 2 2" xfId="18845" xr:uid="{217D8451-A7A9-4B9B-B6D8-FFEC18A4F693}"/>
    <cellStyle name="Normal 5 13 3 8 3" xfId="18846" xr:uid="{0FF36AFE-1BDE-4322-9E9E-5F09072C9FEC}"/>
    <cellStyle name="Normal 5 13 3 8 3 2" xfId="18847" xr:uid="{99349465-79AB-4E46-9AD3-6A5689A21D1C}"/>
    <cellStyle name="Normal 5 13 3 8 4" xfId="18848" xr:uid="{753C1DD0-67EA-40F4-97D3-B39D28F000FB}"/>
    <cellStyle name="Normal 5 13 3 9" xfId="18849" xr:uid="{9B6DAA91-C554-40A9-9DCF-B89A6249D029}"/>
    <cellStyle name="Normal 5 13 3 9 2" xfId="18850" xr:uid="{057B4B87-2341-4FD3-AAE4-5C99A04191FF}"/>
    <cellStyle name="Normal 5 13 4" xfId="18851" xr:uid="{0F95A67F-300F-4ED9-A52A-4009E517E8AA}"/>
    <cellStyle name="Normal 5 13 4 10" xfId="18852" xr:uid="{3D234E2A-0CF0-4DFA-B81E-CA2501EFC936}"/>
    <cellStyle name="Normal 5 13 4 10 2" xfId="18853" xr:uid="{1106980B-917C-4CAE-A80E-EC7FA590F3D4}"/>
    <cellStyle name="Normal 5 13 4 11" xfId="18854" xr:uid="{F99CA85E-8CCD-417A-9D8B-45C60C3A2127}"/>
    <cellStyle name="Normal 5 13 4 2" xfId="18855" xr:uid="{1E56B191-D505-4BF4-8F72-BFAC41C4357F}"/>
    <cellStyle name="Normal 5 13 4 2 2" xfId="18856" xr:uid="{818071E0-EE8B-4B3D-831D-5559510E6824}"/>
    <cellStyle name="Normal 5 13 4 2 2 2" xfId="18857" xr:uid="{EF170A9D-3817-40D0-AE39-11353AB034F9}"/>
    <cellStyle name="Normal 5 13 4 2 3" xfId="18858" xr:uid="{0E15D47F-A8E2-486E-9EDF-67DBE70D5EB5}"/>
    <cellStyle name="Normal 5 13 4 2 3 2" xfId="18859" xr:uid="{7ABB33AA-5EDF-4643-90BE-0F50C96ED93B}"/>
    <cellStyle name="Normal 5 13 4 2 4" xfId="18860" xr:uid="{62CF2E22-525D-4B5A-AF71-9FA3EAF504C7}"/>
    <cellStyle name="Normal 5 13 4 3" xfId="18861" xr:uid="{48295800-5950-4228-BEB8-574C42F75B4A}"/>
    <cellStyle name="Normal 5 13 4 3 2" xfId="18862" xr:uid="{24E2F69F-79B1-4EA2-8EA7-0C297BD118AD}"/>
    <cellStyle name="Normal 5 13 4 3 2 2" xfId="18863" xr:uid="{8F38B5A0-7234-43D1-8C46-A9D48661AEAA}"/>
    <cellStyle name="Normal 5 13 4 3 3" xfId="18864" xr:uid="{670067AA-23B1-4C5C-82FB-D1FAE393A997}"/>
    <cellStyle name="Normal 5 13 4 3 3 2" xfId="18865" xr:uid="{A6923537-6C84-4918-B0E0-8C9278018B59}"/>
    <cellStyle name="Normal 5 13 4 3 4" xfId="18866" xr:uid="{20D7AE46-E45B-44D1-A4DF-0346B7D0B45B}"/>
    <cellStyle name="Normal 5 13 4 4" xfId="18867" xr:uid="{92E6A5F4-C8D1-4224-AD9E-B7268C1CE1B7}"/>
    <cellStyle name="Normal 5 13 4 4 2" xfId="18868" xr:uid="{EAF7EA26-4DDC-4E62-937D-795CCFBEBFF6}"/>
    <cellStyle name="Normal 5 13 4 4 2 2" xfId="18869" xr:uid="{6D71C25A-F662-4690-BAD6-6D80D4CBDD06}"/>
    <cellStyle name="Normal 5 13 4 4 3" xfId="18870" xr:uid="{934BA0C3-5ABC-49CC-B0D0-C4D655CC85AD}"/>
    <cellStyle name="Normal 5 13 4 4 3 2" xfId="18871" xr:uid="{76200C57-213E-4699-85B1-DBA4C1C532CA}"/>
    <cellStyle name="Normal 5 13 4 4 4" xfId="18872" xr:uid="{74E15C8F-129F-40B0-92E7-B92347E50AB3}"/>
    <cellStyle name="Normal 5 13 4 5" xfId="18873" xr:uid="{53A0DFCE-B4C7-4E10-AB23-2853B3198E31}"/>
    <cellStyle name="Normal 5 13 4 5 2" xfId="18874" xr:uid="{8F2ED18A-D8D8-4280-874E-EE050BF1701D}"/>
    <cellStyle name="Normal 5 13 4 5 2 2" xfId="18875" xr:uid="{9F771561-5353-4F1B-B77A-744088F96AAC}"/>
    <cellStyle name="Normal 5 13 4 5 3" xfId="18876" xr:uid="{EE69BF15-7C42-4D5B-9E71-EA2BFF0A9B6C}"/>
    <cellStyle name="Normal 5 13 4 5 3 2" xfId="18877" xr:uid="{B3511C1C-2FF2-4741-9B03-C41E6613739C}"/>
    <cellStyle name="Normal 5 13 4 5 4" xfId="18878" xr:uid="{5356F1C2-A8D5-4C24-9EEF-954F9DBA5C77}"/>
    <cellStyle name="Normal 5 13 4 6" xfId="18879" xr:uid="{266F5152-AB27-4804-84A4-07E2A1C34E44}"/>
    <cellStyle name="Normal 5 13 4 6 2" xfId="18880" xr:uid="{07937CBB-D7A9-44E6-B753-9F0261E4549F}"/>
    <cellStyle name="Normal 5 13 4 6 2 2" xfId="18881" xr:uid="{4652019A-2784-4CDA-9387-275342F8F914}"/>
    <cellStyle name="Normal 5 13 4 6 3" xfId="18882" xr:uid="{BF1C9A56-9DC1-4799-A86D-FD2181E26AFA}"/>
    <cellStyle name="Normal 5 13 4 6 3 2" xfId="18883" xr:uid="{E3A788B5-7350-4317-8943-BD962AEF4B76}"/>
    <cellStyle name="Normal 5 13 4 6 4" xfId="18884" xr:uid="{5917C1D2-2FD9-4B8D-8417-D6F98EDE3935}"/>
    <cellStyle name="Normal 5 13 4 7" xfId="18885" xr:uid="{055EC4D6-309E-4839-91DA-2A90587277C9}"/>
    <cellStyle name="Normal 5 13 4 7 2" xfId="18886" xr:uid="{1229E204-9106-492F-B229-ADC8B71D7CFB}"/>
    <cellStyle name="Normal 5 13 4 7 2 2" xfId="18887" xr:uid="{4D6AD862-A5F5-44D6-BB72-4A37013EBADB}"/>
    <cellStyle name="Normal 5 13 4 7 3" xfId="18888" xr:uid="{03FE0947-6B4F-49B0-BF56-B1AB925E79A7}"/>
    <cellStyle name="Normal 5 13 4 7 3 2" xfId="18889" xr:uid="{91D9496F-01DE-46BE-B16B-1FCD6A6E37B1}"/>
    <cellStyle name="Normal 5 13 4 7 4" xfId="18890" xr:uid="{CB917FE5-58A0-4726-AB69-8D3BA72D1057}"/>
    <cellStyle name="Normal 5 13 4 8" xfId="18891" xr:uid="{D99623A2-3FB4-4CCF-A812-0E50D0B59D0B}"/>
    <cellStyle name="Normal 5 13 4 8 2" xfId="18892" xr:uid="{A1063793-2DA8-492B-9993-80C82B432E30}"/>
    <cellStyle name="Normal 5 13 4 8 2 2" xfId="18893" xr:uid="{62250AA0-0DB3-49C0-803C-12579DEB2E3A}"/>
    <cellStyle name="Normal 5 13 4 8 3" xfId="18894" xr:uid="{76F9527E-D9E6-4146-AB1F-959B73F7EEB7}"/>
    <cellStyle name="Normal 5 13 4 8 3 2" xfId="18895" xr:uid="{1B414116-8B7C-4767-BB4B-2131D65179F3}"/>
    <cellStyle name="Normal 5 13 4 8 4" xfId="18896" xr:uid="{62F019A5-818E-4BBB-AF70-BFEC3B60346E}"/>
    <cellStyle name="Normal 5 13 4 9" xfId="18897" xr:uid="{FCDF3B0B-23C0-4E3D-AD1E-BA863A46D80B}"/>
    <cellStyle name="Normal 5 13 4 9 2" xfId="18898" xr:uid="{2EB9ADBC-AA74-4AFB-BD12-DA27282F2DA1}"/>
    <cellStyle name="Normal 5 13 5" xfId="18899" xr:uid="{83DF3853-BBBA-4FAF-AFAF-8381AB49EE1B}"/>
    <cellStyle name="Normal 5 13 5 10" xfId="18900" xr:uid="{23499DFF-39A8-440C-84B9-36982B607354}"/>
    <cellStyle name="Normal 5 13 5 10 2" xfId="18901" xr:uid="{8A66BEE1-5467-4A3D-8C8E-D2042F2FAEF6}"/>
    <cellStyle name="Normal 5 13 5 11" xfId="18902" xr:uid="{8FC6B12C-9779-4C69-9CDA-8374D48E25AD}"/>
    <cellStyle name="Normal 5 13 5 2" xfId="18903" xr:uid="{90917134-7211-4C63-90CE-2CD13BFFB482}"/>
    <cellStyle name="Normal 5 13 5 2 2" xfId="18904" xr:uid="{6A665DBC-7435-488C-B33D-38C294CB312A}"/>
    <cellStyle name="Normal 5 13 5 2 2 2" xfId="18905" xr:uid="{C325AEFD-8D34-4A39-88A3-45DBFD7DE4E7}"/>
    <cellStyle name="Normal 5 13 5 2 3" xfId="18906" xr:uid="{0E06E4DD-9285-44A4-9B3E-E1558FD84F54}"/>
    <cellStyle name="Normal 5 13 5 2 3 2" xfId="18907" xr:uid="{71C43715-5F34-4C7B-A5CE-AE34CE81A1F0}"/>
    <cellStyle name="Normal 5 13 5 2 4" xfId="18908" xr:uid="{F6730CB2-95E9-482C-9876-3B9FB96A9AA7}"/>
    <cellStyle name="Normal 5 13 5 3" xfId="18909" xr:uid="{70CED8FE-FAB2-4F34-9826-331CB9A84F2A}"/>
    <cellStyle name="Normal 5 13 5 3 2" xfId="18910" xr:uid="{803A57DE-042F-4DE5-BFD5-FBA6EE1A45D2}"/>
    <cellStyle name="Normal 5 13 5 3 2 2" xfId="18911" xr:uid="{E481A6F3-F7C4-4A55-8235-FCD65ADA3F45}"/>
    <cellStyle name="Normal 5 13 5 3 3" xfId="18912" xr:uid="{A7891BC7-026C-4206-A589-28B911C7DD3F}"/>
    <cellStyle name="Normal 5 13 5 3 3 2" xfId="18913" xr:uid="{BF25816A-E00C-4867-B572-138FE5C06E66}"/>
    <cellStyle name="Normal 5 13 5 3 4" xfId="18914" xr:uid="{DB3ED85D-094F-44FE-AB43-2B8D14ED2831}"/>
    <cellStyle name="Normal 5 13 5 4" xfId="18915" xr:uid="{6B507DA1-9337-4EFF-8799-C6BC6E5F5F3C}"/>
    <cellStyle name="Normal 5 13 5 4 2" xfId="18916" xr:uid="{A8559D98-FCF5-44EF-8E55-0E480C6B7643}"/>
    <cellStyle name="Normal 5 13 5 4 2 2" xfId="18917" xr:uid="{D3281056-299D-455A-95EC-4D886DB607F8}"/>
    <cellStyle name="Normal 5 13 5 4 3" xfId="18918" xr:uid="{14C0FC29-5A3E-4C60-B89A-4F105EB733DE}"/>
    <cellStyle name="Normal 5 13 5 4 3 2" xfId="18919" xr:uid="{2E372BCD-65B6-40FA-BFBF-83FBF827340B}"/>
    <cellStyle name="Normal 5 13 5 4 4" xfId="18920" xr:uid="{AC11A645-76B0-4B61-B1E2-51C477347B48}"/>
    <cellStyle name="Normal 5 13 5 5" xfId="18921" xr:uid="{6C81C5E1-AA09-428E-B6F4-F9BC33DA0265}"/>
    <cellStyle name="Normal 5 13 5 5 2" xfId="18922" xr:uid="{52EEC56E-D8BC-4BC1-8CF1-160FF66C6C5D}"/>
    <cellStyle name="Normal 5 13 5 5 2 2" xfId="18923" xr:uid="{54B83B39-948A-4AB6-A73C-5195FBE0479E}"/>
    <cellStyle name="Normal 5 13 5 5 3" xfId="18924" xr:uid="{E9AB23C5-C1A2-49FA-96B6-EE706E0C341C}"/>
    <cellStyle name="Normal 5 13 5 5 3 2" xfId="18925" xr:uid="{4F321726-0963-482E-9D9C-4DE2B99E4570}"/>
    <cellStyle name="Normal 5 13 5 5 4" xfId="18926" xr:uid="{124081DB-417F-4FB5-9523-8752C540D45F}"/>
    <cellStyle name="Normal 5 13 5 6" xfId="18927" xr:uid="{E4889AA1-82C5-4097-A0AB-3B817623EBCD}"/>
    <cellStyle name="Normal 5 13 5 6 2" xfId="18928" xr:uid="{1028FBA0-6502-4C0C-9ABB-B7802B55CBBB}"/>
    <cellStyle name="Normal 5 13 5 6 2 2" xfId="18929" xr:uid="{0B9EF913-CB9B-4821-B089-173EB4A0A437}"/>
    <cellStyle name="Normal 5 13 5 6 3" xfId="18930" xr:uid="{6F9536E3-7914-4869-A327-3B931B49CBF5}"/>
    <cellStyle name="Normal 5 13 5 6 3 2" xfId="18931" xr:uid="{BE9C0C13-6BE3-44A0-B89E-F471B85BF3B9}"/>
    <cellStyle name="Normal 5 13 5 6 4" xfId="18932" xr:uid="{13CA1700-456E-4BC6-BCC7-CB47489844D1}"/>
    <cellStyle name="Normal 5 13 5 7" xfId="18933" xr:uid="{EC131B95-3153-4E37-92A4-1B23A5F1C548}"/>
    <cellStyle name="Normal 5 13 5 7 2" xfId="18934" xr:uid="{206D322D-EF0B-4B01-A932-8517CC1B4365}"/>
    <cellStyle name="Normal 5 13 5 7 2 2" xfId="18935" xr:uid="{6BB939B4-258E-4C3D-BE04-553DB9E1516A}"/>
    <cellStyle name="Normal 5 13 5 7 3" xfId="18936" xr:uid="{26B6D466-4404-45FD-94FC-00B3C717146C}"/>
    <cellStyle name="Normal 5 13 5 7 3 2" xfId="18937" xr:uid="{5E399870-2B10-4DD8-BCE8-46E6C5DD93E1}"/>
    <cellStyle name="Normal 5 13 5 7 4" xfId="18938" xr:uid="{2D8620B3-2CDD-4DA3-BB18-2301A05520CC}"/>
    <cellStyle name="Normal 5 13 5 8" xfId="18939" xr:uid="{0C7AEEC7-54B7-47D7-9F5A-A8DE4A842D75}"/>
    <cellStyle name="Normal 5 13 5 8 2" xfId="18940" xr:uid="{13C74A2D-A081-4C4C-91B4-2D77CB11BA8C}"/>
    <cellStyle name="Normal 5 13 5 8 2 2" xfId="18941" xr:uid="{B81622D2-F641-4E7B-A65F-68D432423287}"/>
    <cellStyle name="Normal 5 13 5 8 3" xfId="18942" xr:uid="{0B58518D-8223-416C-92B6-3CC5437F69A6}"/>
    <cellStyle name="Normal 5 13 5 8 3 2" xfId="18943" xr:uid="{BAA63DF7-0021-4FC5-8FFD-1092686F4316}"/>
    <cellStyle name="Normal 5 13 5 8 4" xfId="18944" xr:uid="{D1C4C262-D608-4FB4-B863-03E95521C45D}"/>
    <cellStyle name="Normal 5 13 5 9" xfId="18945" xr:uid="{92FBA457-41C9-4876-AA85-9EB308D75145}"/>
    <cellStyle name="Normal 5 13 5 9 2" xfId="18946" xr:uid="{D9836007-6301-4006-90A6-ED842A17446B}"/>
    <cellStyle name="Normal 5 13 6" xfId="18947" xr:uid="{4AC85AB1-D39A-4598-A4D6-2E3782C730AE}"/>
    <cellStyle name="Normal 5 13 6 10" xfId="18948" xr:uid="{9889E734-5A7B-4B90-B32C-1557377AC679}"/>
    <cellStyle name="Normal 5 13 6 10 2" xfId="18949" xr:uid="{D85AF4AD-9DC2-4489-8261-72C956F3492A}"/>
    <cellStyle name="Normal 5 13 6 11" xfId="18950" xr:uid="{65E08878-35CA-40E9-8882-E4416388552F}"/>
    <cellStyle name="Normal 5 13 6 2" xfId="18951" xr:uid="{54B551C2-6332-4846-86E3-1712A990CB40}"/>
    <cellStyle name="Normal 5 13 6 2 2" xfId="18952" xr:uid="{E3D96865-C68E-4D8A-B491-540AD589B152}"/>
    <cellStyle name="Normal 5 13 6 2 2 2" xfId="18953" xr:uid="{D436CC0D-5813-49D8-BED6-219B1225A56C}"/>
    <cellStyle name="Normal 5 13 6 2 3" xfId="18954" xr:uid="{55779CC6-4A0C-40CF-81CF-46FA0CAF74CD}"/>
    <cellStyle name="Normal 5 13 6 2 3 2" xfId="18955" xr:uid="{4B89FD0D-1B04-4F66-A9C0-75B6494669C8}"/>
    <cellStyle name="Normal 5 13 6 2 4" xfId="18956" xr:uid="{EBB4DF9E-E59E-49EE-8E66-C1FA45B6C5F0}"/>
    <cellStyle name="Normal 5 13 6 3" xfId="18957" xr:uid="{82758F0D-9BD4-43D2-8B09-1FEE35AAE89E}"/>
    <cellStyle name="Normal 5 13 6 3 2" xfId="18958" xr:uid="{7EB135AB-B924-4885-915B-79DBCE40FD0E}"/>
    <cellStyle name="Normal 5 13 6 3 2 2" xfId="18959" xr:uid="{09DFC690-D118-43BF-AA2D-FCE62FA81D3F}"/>
    <cellStyle name="Normal 5 13 6 3 3" xfId="18960" xr:uid="{A516F573-279F-4EE9-BEF5-63155EF45FFB}"/>
    <cellStyle name="Normal 5 13 6 3 3 2" xfId="18961" xr:uid="{D27916A2-9469-4037-BBD7-FD3F89623C41}"/>
    <cellStyle name="Normal 5 13 6 3 4" xfId="18962" xr:uid="{50272768-DA37-4A1A-9B92-CC6E7FB2084D}"/>
    <cellStyle name="Normal 5 13 6 4" xfId="18963" xr:uid="{1F972CFF-6017-43B6-B201-87FC25F1A157}"/>
    <cellStyle name="Normal 5 13 6 4 2" xfId="18964" xr:uid="{A2500C1E-188C-4B0A-AA78-162CABAAB1EA}"/>
    <cellStyle name="Normal 5 13 6 4 2 2" xfId="18965" xr:uid="{955648F1-C337-4E28-ABDF-59D2DBA49B1D}"/>
    <cellStyle name="Normal 5 13 6 4 3" xfId="18966" xr:uid="{873E50A2-B2DB-4596-9266-956ED91C1936}"/>
    <cellStyle name="Normal 5 13 6 4 3 2" xfId="18967" xr:uid="{26FBE906-C4BC-4EF6-9BEA-D647F8115589}"/>
    <cellStyle name="Normal 5 13 6 4 4" xfId="18968" xr:uid="{139A3340-9B72-42CA-BE06-08D6F38F9A3B}"/>
    <cellStyle name="Normal 5 13 6 5" xfId="18969" xr:uid="{0A8CCFA1-637E-4EA5-B92F-F63A20C4B0B6}"/>
    <cellStyle name="Normal 5 13 6 5 2" xfId="18970" xr:uid="{FFB7CBA0-9B17-4F81-8A39-C332B0515031}"/>
    <cellStyle name="Normal 5 13 6 5 2 2" xfId="18971" xr:uid="{73E2B9C5-5495-4EC6-9196-06326B548406}"/>
    <cellStyle name="Normal 5 13 6 5 3" xfId="18972" xr:uid="{24CF25D1-B191-4713-A0D7-0C63438F117F}"/>
    <cellStyle name="Normal 5 13 6 5 3 2" xfId="18973" xr:uid="{521416BF-69B1-40AF-8A12-5B20AFEF15FA}"/>
    <cellStyle name="Normal 5 13 6 5 4" xfId="18974" xr:uid="{F64B7247-B6EC-4071-A1F9-407B7CAA5A62}"/>
    <cellStyle name="Normal 5 13 6 6" xfId="18975" xr:uid="{8A5A560B-CF17-47C0-843B-010DD355B7E4}"/>
    <cellStyle name="Normal 5 13 6 6 2" xfId="18976" xr:uid="{9C9329C1-BE6A-44A4-8859-F3049E82A8FF}"/>
    <cellStyle name="Normal 5 13 6 6 2 2" xfId="18977" xr:uid="{F3C59116-8AE5-45AD-B111-9C3A5CA433A0}"/>
    <cellStyle name="Normal 5 13 6 6 3" xfId="18978" xr:uid="{E484E2A7-2644-4C2A-B614-CDE3E0B1C733}"/>
    <cellStyle name="Normal 5 13 6 6 3 2" xfId="18979" xr:uid="{0067E195-C805-4D8E-936C-D933BDF8510B}"/>
    <cellStyle name="Normal 5 13 6 6 4" xfId="18980" xr:uid="{54E00A94-9349-4B5B-A4A4-4A1847640A28}"/>
    <cellStyle name="Normal 5 13 6 7" xfId="18981" xr:uid="{D8EB42CB-B27F-4B43-9890-9FA79901A202}"/>
    <cellStyle name="Normal 5 13 6 7 2" xfId="18982" xr:uid="{4281EC4B-EC77-41E5-8EBC-C73FFA9C7708}"/>
    <cellStyle name="Normal 5 13 6 7 2 2" xfId="18983" xr:uid="{66B0ECA0-70A8-4A71-A27C-B504D75183CC}"/>
    <cellStyle name="Normal 5 13 6 7 3" xfId="18984" xr:uid="{B0D5178F-F676-440F-A51A-75C01E4E19C7}"/>
    <cellStyle name="Normal 5 13 6 7 3 2" xfId="18985" xr:uid="{42D741FA-6A12-49AF-A0C1-5B8FD966B237}"/>
    <cellStyle name="Normal 5 13 6 7 4" xfId="18986" xr:uid="{D95959C9-6511-41C3-8914-668E4A9BCA0B}"/>
    <cellStyle name="Normal 5 13 6 8" xfId="18987" xr:uid="{8873B811-F402-490E-8075-37A5CEE0E4ED}"/>
    <cellStyle name="Normal 5 13 6 8 2" xfId="18988" xr:uid="{B698D23E-76D0-479E-BF7C-60C993C0068D}"/>
    <cellStyle name="Normal 5 13 6 8 2 2" xfId="18989" xr:uid="{93199E26-6A19-454F-9738-193391B18F9D}"/>
    <cellStyle name="Normal 5 13 6 8 3" xfId="18990" xr:uid="{0B18B642-1BE1-424C-B831-3B1F792FD918}"/>
    <cellStyle name="Normal 5 13 6 8 3 2" xfId="18991" xr:uid="{02F43EE5-0EF3-4B24-B13E-58F9EA55C846}"/>
    <cellStyle name="Normal 5 13 6 8 4" xfId="18992" xr:uid="{BD0F15C8-69AC-4A26-8A3A-0825B348FF4A}"/>
    <cellStyle name="Normal 5 13 6 9" xfId="18993" xr:uid="{D0F00334-5CB3-40C2-BC7C-6D7E447DAC63}"/>
    <cellStyle name="Normal 5 13 6 9 2" xfId="18994" xr:uid="{117973BA-E828-46EE-9331-220A33081AE7}"/>
    <cellStyle name="Normal 5 13 7" xfId="18995" xr:uid="{C1AFB85B-D260-4F76-BC63-D92CD37D11D7}"/>
    <cellStyle name="Normal 5 13 7 10" xfId="18996" xr:uid="{8B2A5AA1-654E-4476-BDB5-2F51423BEC92}"/>
    <cellStyle name="Normal 5 13 7 10 2" xfId="18997" xr:uid="{C7C90542-037A-471E-94CE-627F4E8BC50A}"/>
    <cellStyle name="Normal 5 13 7 11" xfId="18998" xr:uid="{6441AEBC-B238-42EA-BFFA-6509DB2A72DD}"/>
    <cellStyle name="Normal 5 13 7 2" xfId="18999" xr:uid="{EA651114-2917-4B64-9207-74F73A524858}"/>
    <cellStyle name="Normal 5 13 7 2 2" xfId="19000" xr:uid="{49CD6D4B-76B2-4F54-8EF9-579678150D1B}"/>
    <cellStyle name="Normal 5 13 7 2 2 2" xfId="19001" xr:uid="{F84BB154-97C9-4981-B85A-135886A8F3C8}"/>
    <cellStyle name="Normal 5 13 7 2 3" xfId="19002" xr:uid="{AE0577C7-C5EA-47A1-9BD9-92C560CB9FF6}"/>
    <cellStyle name="Normal 5 13 7 2 3 2" xfId="19003" xr:uid="{299E2E65-3696-499C-B986-07A38AE5E361}"/>
    <cellStyle name="Normal 5 13 7 2 4" xfId="19004" xr:uid="{84FEB846-023B-494B-9778-A1C5B650581E}"/>
    <cellStyle name="Normal 5 13 7 3" xfId="19005" xr:uid="{92256BCE-4F64-4104-A86A-3928E10C6AE7}"/>
    <cellStyle name="Normal 5 13 7 3 2" xfId="19006" xr:uid="{5A66453F-D2B1-4B66-BD28-7D23B82FA1EF}"/>
    <cellStyle name="Normal 5 13 7 3 2 2" xfId="19007" xr:uid="{AC063C2B-DEF7-4C37-AD72-631444E99E09}"/>
    <cellStyle name="Normal 5 13 7 3 3" xfId="19008" xr:uid="{17CE22B2-F61A-4115-A321-147FF991D40B}"/>
    <cellStyle name="Normal 5 13 7 3 3 2" xfId="19009" xr:uid="{E8F28F21-3AD6-4B93-9885-416B992D0C05}"/>
    <cellStyle name="Normal 5 13 7 3 4" xfId="19010" xr:uid="{0A753B76-B10C-4B67-B372-32EB3E067DB4}"/>
    <cellStyle name="Normal 5 13 7 4" xfId="19011" xr:uid="{84A95BB7-EF97-4F4A-A6AB-791F9CF0FB9C}"/>
    <cellStyle name="Normal 5 13 7 4 2" xfId="19012" xr:uid="{F3BE0EAB-2A47-4820-BAD9-41F47EE9A9B4}"/>
    <cellStyle name="Normal 5 13 7 4 2 2" xfId="19013" xr:uid="{1AABDD5F-EBBC-4442-BC0D-72BF8DBF1799}"/>
    <cellStyle name="Normal 5 13 7 4 3" xfId="19014" xr:uid="{DE597A32-3775-41AB-A7FB-09FCD16040C5}"/>
    <cellStyle name="Normal 5 13 7 4 3 2" xfId="19015" xr:uid="{C44FDABC-F6A2-448A-A2E4-D16A816DA325}"/>
    <cellStyle name="Normal 5 13 7 4 4" xfId="19016" xr:uid="{6F083C7E-25B3-4917-BC3F-857E6A326272}"/>
    <cellStyle name="Normal 5 13 7 5" xfId="19017" xr:uid="{1E255A61-F7C9-4C8F-990A-ACD531D8421D}"/>
    <cellStyle name="Normal 5 13 7 5 2" xfId="19018" xr:uid="{631566FF-F352-4EA2-9AB2-9C2A42216C02}"/>
    <cellStyle name="Normal 5 13 7 5 2 2" xfId="19019" xr:uid="{E511C4A7-126C-4F4F-830F-33C45B154A42}"/>
    <cellStyle name="Normal 5 13 7 5 3" xfId="19020" xr:uid="{C6AC0418-FF69-4E0C-B41F-C7A9CAC5DE88}"/>
    <cellStyle name="Normal 5 13 7 5 3 2" xfId="19021" xr:uid="{17EA5D4B-B3D7-4737-B258-10C39A88479C}"/>
    <cellStyle name="Normal 5 13 7 5 4" xfId="19022" xr:uid="{CE40D791-67AD-4CAC-A043-1183AA544FBD}"/>
    <cellStyle name="Normal 5 13 7 6" xfId="19023" xr:uid="{082906B8-97B2-4068-8D9F-27093289922C}"/>
    <cellStyle name="Normal 5 13 7 6 2" xfId="19024" xr:uid="{9F4826AD-318E-451D-940C-C7CB25608C72}"/>
    <cellStyle name="Normal 5 13 7 6 2 2" xfId="19025" xr:uid="{0EBD0C49-FEAF-42A6-B294-EF093232FBD6}"/>
    <cellStyle name="Normal 5 13 7 6 3" xfId="19026" xr:uid="{E3AF7C05-E928-491C-9E17-0F2BD3DFDB06}"/>
    <cellStyle name="Normal 5 13 7 6 3 2" xfId="19027" xr:uid="{08F9112B-21AC-4A77-A818-34EC27E72678}"/>
    <cellStyle name="Normal 5 13 7 6 4" xfId="19028" xr:uid="{2F3957DD-F8B7-4A33-86CC-4D4A52EBA90A}"/>
    <cellStyle name="Normal 5 13 7 7" xfId="19029" xr:uid="{E164DE3B-975D-4689-91DA-BCEABCB0E962}"/>
    <cellStyle name="Normal 5 13 7 7 2" xfId="19030" xr:uid="{ADF58C3C-29B6-4284-BADA-D567D744E21E}"/>
    <cellStyle name="Normal 5 13 7 7 2 2" xfId="19031" xr:uid="{2AD8B098-80D8-406F-B0E8-29CDFEED9CD1}"/>
    <cellStyle name="Normal 5 13 7 7 3" xfId="19032" xr:uid="{09717C8B-6296-46AD-8EE7-6133FDA3EC82}"/>
    <cellStyle name="Normal 5 13 7 7 3 2" xfId="19033" xr:uid="{FC248EC9-0B01-4561-B053-6C8CBA6B1234}"/>
    <cellStyle name="Normal 5 13 7 7 4" xfId="19034" xr:uid="{657F394F-2C3D-4F92-858A-0BF934309A5C}"/>
    <cellStyle name="Normal 5 13 7 8" xfId="19035" xr:uid="{54492210-8357-44CD-A052-BF31CE482C12}"/>
    <cellStyle name="Normal 5 13 7 8 2" xfId="19036" xr:uid="{F6BB86AC-E0D1-4D7D-AAC2-5C305F8A0A72}"/>
    <cellStyle name="Normal 5 13 7 8 2 2" xfId="19037" xr:uid="{E5F4EE2D-1AF1-47B5-846E-70002CFF4D4F}"/>
    <cellStyle name="Normal 5 13 7 8 3" xfId="19038" xr:uid="{D2B5A1E1-8F0B-44C9-BC9A-D0DCD2249CD6}"/>
    <cellStyle name="Normal 5 13 7 8 3 2" xfId="19039" xr:uid="{AFBB9E5F-1405-4B93-A61F-262BDEE4783E}"/>
    <cellStyle name="Normal 5 13 7 8 4" xfId="19040" xr:uid="{7ACA78A0-D6EA-46FE-A695-B29D0277731D}"/>
    <cellStyle name="Normal 5 13 7 9" xfId="19041" xr:uid="{0AEE780D-475A-4B04-99D8-3A0422DFC58C}"/>
    <cellStyle name="Normal 5 13 7 9 2" xfId="19042" xr:uid="{59B4582E-1F77-45D4-9EFA-09B496EAF21D}"/>
    <cellStyle name="Normal 5 13 8" xfId="19043" xr:uid="{C36F7CF2-E2C2-4FB7-A7B2-9918000F9207}"/>
    <cellStyle name="Normal 5 13 8 10" xfId="19044" xr:uid="{339A34D8-ED16-4B52-A27C-2201B818056D}"/>
    <cellStyle name="Normal 5 13 8 10 2" xfId="19045" xr:uid="{754ECCCF-6DD0-4B0E-971B-1A6728BF9A3D}"/>
    <cellStyle name="Normal 5 13 8 11" xfId="19046" xr:uid="{6C7E9E81-C63F-424E-B548-1267AAF4CDEC}"/>
    <cellStyle name="Normal 5 13 8 2" xfId="19047" xr:uid="{19421AF6-122A-46B5-AE11-9FE0FF215823}"/>
    <cellStyle name="Normal 5 13 8 2 2" xfId="19048" xr:uid="{6A34A881-522B-409E-992C-E2A5C7056A4F}"/>
    <cellStyle name="Normal 5 13 8 2 2 2" xfId="19049" xr:uid="{63821FC0-9D71-4B34-B33C-C91D499DFD0E}"/>
    <cellStyle name="Normal 5 13 8 2 3" xfId="19050" xr:uid="{547E70F3-8D08-47AC-910A-6BE1A246FA7C}"/>
    <cellStyle name="Normal 5 13 8 2 3 2" xfId="19051" xr:uid="{77AF9163-8A32-44C0-8BBD-1DD1DC8CA00C}"/>
    <cellStyle name="Normal 5 13 8 2 4" xfId="19052" xr:uid="{BD2AB6EE-EDC2-415E-A737-598055FD0575}"/>
    <cellStyle name="Normal 5 13 8 3" xfId="19053" xr:uid="{CF554C84-D847-4793-B1F3-869F9D1E8C19}"/>
    <cellStyle name="Normal 5 13 8 3 2" xfId="19054" xr:uid="{1A3F118E-F591-4EE0-8FDE-22F9467E2A51}"/>
    <cellStyle name="Normal 5 13 8 3 2 2" xfId="19055" xr:uid="{F10A062A-A8AE-4B2E-AF6B-CED69CC28F2F}"/>
    <cellStyle name="Normal 5 13 8 3 3" xfId="19056" xr:uid="{36C197C8-CF55-4E3D-AEA0-13150D0B3ED4}"/>
    <cellStyle name="Normal 5 13 8 3 3 2" xfId="19057" xr:uid="{543F1BA9-4C9B-4DB2-8360-0DD1B8665D3E}"/>
    <cellStyle name="Normal 5 13 8 3 4" xfId="19058" xr:uid="{E00C52B9-4DDC-4930-B920-D004F6F3C58B}"/>
    <cellStyle name="Normal 5 13 8 4" xfId="19059" xr:uid="{093FA109-CEA1-455A-B0FF-F6B5E63EAEC5}"/>
    <cellStyle name="Normal 5 13 8 4 2" xfId="19060" xr:uid="{2F2A32A6-AF2A-44A1-AE39-BD22AD6581CB}"/>
    <cellStyle name="Normal 5 13 8 4 2 2" xfId="19061" xr:uid="{E0A7CCBB-FF27-4739-A11A-1608A2D30E91}"/>
    <cellStyle name="Normal 5 13 8 4 3" xfId="19062" xr:uid="{900C43F0-07D8-4D7B-9926-279BE4AD88C1}"/>
    <cellStyle name="Normal 5 13 8 4 3 2" xfId="19063" xr:uid="{3BAF53AA-CFCF-4EAD-88B1-AE9AFE20277D}"/>
    <cellStyle name="Normal 5 13 8 4 4" xfId="19064" xr:uid="{8B99519C-8294-4CD1-B774-B220F4E22E56}"/>
    <cellStyle name="Normal 5 13 8 5" xfId="19065" xr:uid="{40044080-4B07-4F1A-A21D-60108B94234E}"/>
    <cellStyle name="Normal 5 13 8 5 2" xfId="19066" xr:uid="{47DD5046-CAA6-496E-99AA-6F7463E20D51}"/>
    <cellStyle name="Normal 5 13 8 5 2 2" xfId="19067" xr:uid="{0637B8F3-EE21-405D-A63B-DA9AAC614F8D}"/>
    <cellStyle name="Normal 5 13 8 5 3" xfId="19068" xr:uid="{2551B55E-C881-4A73-9594-33C89784D316}"/>
    <cellStyle name="Normal 5 13 8 5 3 2" xfId="19069" xr:uid="{83B9B36A-A359-4F12-8384-4A5005ED1C8C}"/>
    <cellStyle name="Normal 5 13 8 5 4" xfId="19070" xr:uid="{8231059A-CC9C-474F-9959-801AA187B771}"/>
    <cellStyle name="Normal 5 13 8 6" xfId="19071" xr:uid="{12ACEA27-4644-4ED2-AF1F-19954D5E288D}"/>
    <cellStyle name="Normal 5 13 8 6 2" xfId="19072" xr:uid="{9B3CF489-66D5-423F-84A7-FA0EB6941ABA}"/>
    <cellStyle name="Normal 5 13 8 6 2 2" xfId="19073" xr:uid="{6326DB8D-7DF9-423E-A005-3610AD026AC6}"/>
    <cellStyle name="Normal 5 13 8 6 3" xfId="19074" xr:uid="{45A18638-781D-4E12-A447-E8E3E4880E3B}"/>
    <cellStyle name="Normal 5 13 8 6 3 2" xfId="19075" xr:uid="{6672238C-D492-4665-9052-5537C417A071}"/>
    <cellStyle name="Normal 5 13 8 6 4" xfId="19076" xr:uid="{76CE7C03-7971-4FBB-8232-F5E98342E806}"/>
    <cellStyle name="Normal 5 13 8 7" xfId="19077" xr:uid="{4C603020-4935-4793-B2BE-A50F16214133}"/>
    <cellStyle name="Normal 5 13 8 7 2" xfId="19078" xr:uid="{4514E54E-EE98-409A-AABD-17FC1018B380}"/>
    <cellStyle name="Normal 5 13 8 7 2 2" xfId="19079" xr:uid="{68D755F8-C9E7-4DC5-A94E-CB5C36F7A105}"/>
    <cellStyle name="Normal 5 13 8 7 3" xfId="19080" xr:uid="{5BABC27C-31AF-4957-82B3-BADDFA76EDCA}"/>
    <cellStyle name="Normal 5 13 8 7 3 2" xfId="19081" xr:uid="{5389BA6D-0178-46C4-BD7A-F7FED3C9AF63}"/>
    <cellStyle name="Normal 5 13 8 7 4" xfId="19082" xr:uid="{939E58E3-AC45-4B9B-9E3C-B963C68DC473}"/>
    <cellStyle name="Normal 5 13 8 8" xfId="19083" xr:uid="{21FB96D8-5EDA-431A-94FD-50FE0602CC5D}"/>
    <cellStyle name="Normal 5 13 8 8 2" xfId="19084" xr:uid="{2BEF7D22-74C7-44B1-BE85-30E0CE9EBAD6}"/>
    <cellStyle name="Normal 5 13 8 8 2 2" xfId="19085" xr:uid="{DBEF1DF9-E8FD-4726-8B21-9F2502554B91}"/>
    <cellStyle name="Normal 5 13 8 8 3" xfId="19086" xr:uid="{59AC02A8-0756-4CCE-9436-91A02414EAE7}"/>
    <cellStyle name="Normal 5 13 8 8 3 2" xfId="19087" xr:uid="{9ABC4257-3500-499C-81E8-01B4F44FD619}"/>
    <cellStyle name="Normal 5 13 8 8 4" xfId="19088" xr:uid="{B6027465-4C70-43E2-B1AD-7D64D07751F8}"/>
    <cellStyle name="Normal 5 13 8 9" xfId="19089" xr:uid="{2D2C8280-A938-41A0-AC7B-5FCCF1CEC249}"/>
    <cellStyle name="Normal 5 13 8 9 2" xfId="19090" xr:uid="{899CC886-36BB-458E-999A-35A9B42E4923}"/>
    <cellStyle name="Normal 5 13 9" xfId="19091" xr:uid="{B4FF4E24-827B-417A-90DC-7B18A734C13A}"/>
    <cellStyle name="Normal 5 13 9 10" xfId="19092" xr:uid="{993565E9-4E10-4387-A369-0B0745E9D49C}"/>
    <cellStyle name="Normal 5 13 9 10 2" xfId="19093" xr:uid="{BE3E08EA-2A3E-4F15-9C6D-E896FFC6549D}"/>
    <cellStyle name="Normal 5 13 9 11" xfId="19094" xr:uid="{EF98849C-C922-477D-B58E-C009B2394D11}"/>
    <cellStyle name="Normal 5 13 9 2" xfId="19095" xr:uid="{1A9A1AEB-1532-4F64-9686-554280BFDBB4}"/>
    <cellStyle name="Normal 5 13 9 2 2" xfId="19096" xr:uid="{E73356DE-5EC5-4276-8120-8608A63A0A1C}"/>
    <cellStyle name="Normal 5 13 9 2 2 2" xfId="19097" xr:uid="{36CC62FE-3B78-4A45-9BF4-5AA291818C12}"/>
    <cellStyle name="Normal 5 13 9 2 3" xfId="19098" xr:uid="{29A365C7-2798-404E-98E0-CABFED01179F}"/>
    <cellStyle name="Normal 5 13 9 2 3 2" xfId="19099" xr:uid="{4F8F1195-B1FB-49A3-BE37-0DA2D86264E2}"/>
    <cellStyle name="Normal 5 13 9 2 4" xfId="19100" xr:uid="{70F2440D-7EBC-4764-89DC-7469718BC19A}"/>
    <cellStyle name="Normal 5 13 9 3" xfId="19101" xr:uid="{8D5159D4-AA48-4FD2-989B-235BF703D257}"/>
    <cellStyle name="Normal 5 13 9 3 2" xfId="19102" xr:uid="{73FDEA36-AFC8-45B7-81FD-BEAB55AD32A8}"/>
    <cellStyle name="Normal 5 13 9 3 2 2" xfId="19103" xr:uid="{785B5C7D-172A-41E3-8E30-2DCF7C861DF7}"/>
    <cellStyle name="Normal 5 13 9 3 3" xfId="19104" xr:uid="{BB3D3B51-8252-48BC-922A-D27FEE177778}"/>
    <cellStyle name="Normal 5 13 9 3 3 2" xfId="19105" xr:uid="{0F7A5F4B-8CD3-4B75-8F28-144A791E395F}"/>
    <cellStyle name="Normal 5 13 9 3 4" xfId="19106" xr:uid="{DB8CD4A7-7B42-4FAB-BC79-94CB27AD3D13}"/>
    <cellStyle name="Normal 5 13 9 4" xfId="19107" xr:uid="{E0501ACB-4B53-4EBC-8A96-E9AEA8B7A469}"/>
    <cellStyle name="Normal 5 13 9 4 2" xfId="19108" xr:uid="{B9A144FA-FA04-4215-B36E-93ADDEBDA755}"/>
    <cellStyle name="Normal 5 13 9 4 2 2" xfId="19109" xr:uid="{D3609959-A74B-45DF-A40A-8C531E172353}"/>
    <cellStyle name="Normal 5 13 9 4 3" xfId="19110" xr:uid="{66609DCB-A645-4988-97FB-ABFE5B8427DF}"/>
    <cellStyle name="Normal 5 13 9 4 3 2" xfId="19111" xr:uid="{9EE065C6-F3D3-4BD3-A9D3-351331BE0EDD}"/>
    <cellStyle name="Normal 5 13 9 4 4" xfId="19112" xr:uid="{0985D8D6-0577-4688-A3FF-97292329C39A}"/>
    <cellStyle name="Normal 5 13 9 5" xfId="19113" xr:uid="{784EC234-39D4-4C1C-88BD-05F533A286F0}"/>
    <cellStyle name="Normal 5 13 9 5 2" xfId="19114" xr:uid="{24A14A91-C0C5-4CF1-BBC6-9DBBB288050B}"/>
    <cellStyle name="Normal 5 13 9 5 2 2" xfId="19115" xr:uid="{A5F7069B-C619-4E7A-BF52-2CA0B6F17CEA}"/>
    <cellStyle name="Normal 5 13 9 5 3" xfId="19116" xr:uid="{B480FE31-640E-4BF3-9C09-00B569619376}"/>
    <cellStyle name="Normal 5 13 9 5 3 2" xfId="19117" xr:uid="{07BAFDF0-74F1-4C5A-A200-EAA3CE03CB71}"/>
    <cellStyle name="Normal 5 13 9 5 4" xfId="19118" xr:uid="{B3625942-9CD7-4058-9F56-CFB674382F90}"/>
    <cellStyle name="Normal 5 13 9 6" xfId="19119" xr:uid="{147547AF-19D7-46F0-900D-4842C2600084}"/>
    <cellStyle name="Normal 5 13 9 6 2" xfId="19120" xr:uid="{3D971CD2-26E3-448B-9636-C78CE82FEA41}"/>
    <cellStyle name="Normal 5 13 9 6 2 2" xfId="19121" xr:uid="{07C18F81-C44D-4F17-A8F5-1BF7043AF4C3}"/>
    <cellStyle name="Normal 5 13 9 6 3" xfId="19122" xr:uid="{9385C715-58E2-47C9-904D-8145C72AF025}"/>
    <cellStyle name="Normal 5 13 9 6 3 2" xfId="19123" xr:uid="{205C0118-1492-4733-ADBC-0D59BC2515D2}"/>
    <cellStyle name="Normal 5 13 9 6 4" xfId="19124" xr:uid="{7FEE6BF5-285F-4B39-BF59-9FB4F4FABE83}"/>
    <cellStyle name="Normal 5 13 9 7" xfId="19125" xr:uid="{C5B46355-5836-427B-B264-FC926A5C3639}"/>
    <cellStyle name="Normal 5 13 9 7 2" xfId="19126" xr:uid="{E5B2E725-A0B1-478A-A143-6C332DD2B4FD}"/>
    <cellStyle name="Normal 5 13 9 7 2 2" xfId="19127" xr:uid="{E68444FE-831F-455B-AB73-B8330E57F51F}"/>
    <cellStyle name="Normal 5 13 9 7 3" xfId="19128" xr:uid="{B91B2647-4605-4B11-8D9D-A52C49479D06}"/>
    <cellStyle name="Normal 5 13 9 7 3 2" xfId="19129" xr:uid="{875A5C34-7C2C-44EE-9E7B-DF9949319C24}"/>
    <cellStyle name="Normal 5 13 9 7 4" xfId="19130" xr:uid="{BB7EA9D3-32EC-406A-86F6-1A1007E0B57B}"/>
    <cellStyle name="Normal 5 13 9 8" xfId="19131" xr:uid="{1FA53724-33C6-4296-AD02-BA10B97837DD}"/>
    <cellStyle name="Normal 5 13 9 8 2" xfId="19132" xr:uid="{D13F63BB-9C49-48B6-B627-BB40D59F7034}"/>
    <cellStyle name="Normal 5 13 9 8 2 2" xfId="19133" xr:uid="{51E4E028-892E-4183-A227-9FE3C1AB8FB2}"/>
    <cellStyle name="Normal 5 13 9 8 3" xfId="19134" xr:uid="{F1A31653-466E-4F84-AFBF-1BB821753CC3}"/>
    <cellStyle name="Normal 5 13 9 8 3 2" xfId="19135" xr:uid="{9C652403-8DF3-417B-873F-01D38A6CB80D}"/>
    <cellStyle name="Normal 5 13 9 8 4" xfId="19136" xr:uid="{1B6E63CD-0938-49AE-B91B-C13DE7C03195}"/>
    <cellStyle name="Normal 5 13 9 9" xfId="19137" xr:uid="{1BC198AA-AAD4-46DE-AF16-46E016F8A4D4}"/>
    <cellStyle name="Normal 5 13 9 9 2" xfId="19138" xr:uid="{2FF89F17-2D6A-447E-9D99-57236BBF8D5E}"/>
    <cellStyle name="Normal 5 14" xfId="19139" xr:uid="{115C5695-852E-4535-B4EF-3861435E39CF}"/>
    <cellStyle name="Normal 5 14 10" xfId="19140" xr:uid="{B1523743-9879-400B-AC0F-98F638D76A41}"/>
    <cellStyle name="Normal 5 14 10 10" xfId="19141" xr:uid="{0A071F79-BCFF-4C22-A9C9-9288C0D2B23E}"/>
    <cellStyle name="Normal 5 14 10 10 2" xfId="19142" xr:uid="{7F060F70-9C32-4A38-BC4E-90C75D99560C}"/>
    <cellStyle name="Normal 5 14 10 11" xfId="19143" xr:uid="{6F193F66-6C22-42CF-8549-F0257E18BE9A}"/>
    <cellStyle name="Normal 5 14 10 2" xfId="19144" xr:uid="{4BACF15F-0D96-4040-B85F-2BEC8985F049}"/>
    <cellStyle name="Normal 5 14 10 2 2" xfId="19145" xr:uid="{FBCDD367-2D00-4A4B-AADD-E0D8AD5C3F0B}"/>
    <cellStyle name="Normal 5 14 10 2 2 2" xfId="19146" xr:uid="{14CD1B74-30FB-48E1-AB65-46AFF60219AE}"/>
    <cellStyle name="Normal 5 14 10 2 3" xfId="19147" xr:uid="{5F1FA16B-2A5C-4F29-B2A3-076D31D6ECF5}"/>
    <cellStyle name="Normal 5 14 10 2 3 2" xfId="19148" xr:uid="{EE48AC2D-50CA-4C58-94FD-C6123C0A37FA}"/>
    <cellStyle name="Normal 5 14 10 2 4" xfId="19149" xr:uid="{99C2B1BA-A15B-4E37-BC2C-3281A31042B2}"/>
    <cellStyle name="Normal 5 14 10 3" xfId="19150" xr:uid="{096B9D10-5D2D-4D22-9054-17817AFEDB2D}"/>
    <cellStyle name="Normal 5 14 10 3 2" xfId="19151" xr:uid="{BD525423-8E93-4603-996E-78907DFD8EE3}"/>
    <cellStyle name="Normal 5 14 10 3 2 2" xfId="19152" xr:uid="{F0CA6739-D425-494F-B06F-85B16569CC4C}"/>
    <cellStyle name="Normal 5 14 10 3 3" xfId="19153" xr:uid="{4ACFCC7B-E632-4025-91B5-EEB468B23E88}"/>
    <cellStyle name="Normal 5 14 10 3 3 2" xfId="19154" xr:uid="{BBBB7013-8561-418A-B2BB-8C0F693438AD}"/>
    <cellStyle name="Normal 5 14 10 3 4" xfId="19155" xr:uid="{C94A6363-73CA-4DFD-9BA1-0A70124E81EF}"/>
    <cellStyle name="Normal 5 14 10 4" xfId="19156" xr:uid="{05964593-9AA4-42CF-A0E9-2605D756EE38}"/>
    <cellStyle name="Normal 5 14 10 4 2" xfId="19157" xr:uid="{0E1709C6-CE8D-4869-8C02-CDF4C1FA2D35}"/>
    <cellStyle name="Normal 5 14 10 4 2 2" xfId="19158" xr:uid="{63A18ADA-2995-4744-9370-8B7B9B5FF460}"/>
    <cellStyle name="Normal 5 14 10 4 3" xfId="19159" xr:uid="{BB1FA3D4-B585-4928-9A59-209187D34B56}"/>
    <cellStyle name="Normal 5 14 10 4 3 2" xfId="19160" xr:uid="{69BA049F-0EC3-46FF-8C05-E6AFC2191E86}"/>
    <cellStyle name="Normal 5 14 10 4 4" xfId="19161" xr:uid="{259205ED-4C73-4BB2-A142-162BC676BBA9}"/>
    <cellStyle name="Normal 5 14 10 5" xfId="19162" xr:uid="{F0CCAB7E-A161-4E95-9A68-01C5DAD413AE}"/>
    <cellStyle name="Normal 5 14 10 5 2" xfId="19163" xr:uid="{0359C41F-E6E0-4000-BA37-91A087B6E700}"/>
    <cellStyle name="Normal 5 14 10 5 2 2" xfId="19164" xr:uid="{82A196EF-C8BC-4C71-9BEF-004D22BA3C73}"/>
    <cellStyle name="Normal 5 14 10 5 3" xfId="19165" xr:uid="{7CFD97B7-3E39-47BE-9943-751B9303B127}"/>
    <cellStyle name="Normal 5 14 10 5 3 2" xfId="19166" xr:uid="{DFCF48C2-1992-4F4F-8D95-EFFD719737E6}"/>
    <cellStyle name="Normal 5 14 10 5 4" xfId="19167" xr:uid="{07CA3B33-8C6F-41E2-9AA8-7D53F38CFDB0}"/>
    <cellStyle name="Normal 5 14 10 6" xfId="19168" xr:uid="{437B4441-BA35-477B-A99F-FB1F1A79C779}"/>
    <cellStyle name="Normal 5 14 10 6 2" xfId="19169" xr:uid="{35586CB6-5913-47EF-BEB8-4465F47E9C91}"/>
    <cellStyle name="Normal 5 14 10 6 2 2" xfId="19170" xr:uid="{B6763EF0-CBDA-47E3-8155-33C0812995B8}"/>
    <cellStyle name="Normal 5 14 10 6 3" xfId="19171" xr:uid="{E43E259B-6011-43C9-83F6-4CB81C796233}"/>
    <cellStyle name="Normal 5 14 10 6 3 2" xfId="19172" xr:uid="{DF489D44-F716-4128-8F8F-9156D431DE11}"/>
    <cellStyle name="Normal 5 14 10 6 4" xfId="19173" xr:uid="{2F9DB7D2-8EE3-48E4-9045-E8465A0660C1}"/>
    <cellStyle name="Normal 5 14 10 7" xfId="19174" xr:uid="{0B4393C6-211A-43A0-8D3F-2CBC39A92371}"/>
    <cellStyle name="Normal 5 14 10 7 2" xfId="19175" xr:uid="{3259DEE4-6D50-455A-82FD-549ACC99F6BD}"/>
    <cellStyle name="Normal 5 14 10 7 2 2" xfId="19176" xr:uid="{EFBFF7F8-00FF-4E9C-B99A-39B4243B3A8C}"/>
    <cellStyle name="Normal 5 14 10 7 3" xfId="19177" xr:uid="{25FE67ED-0F87-4A91-81DF-74545EFA36DD}"/>
    <cellStyle name="Normal 5 14 10 7 3 2" xfId="19178" xr:uid="{B5B42681-A414-4723-A5C9-F6EBCA094E47}"/>
    <cellStyle name="Normal 5 14 10 7 4" xfId="19179" xr:uid="{32D91290-48E5-4F60-8F04-27FA9123993A}"/>
    <cellStyle name="Normal 5 14 10 8" xfId="19180" xr:uid="{8EDD6998-DE34-4419-81B2-166E2322920D}"/>
    <cellStyle name="Normal 5 14 10 8 2" xfId="19181" xr:uid="{B2DAFE42-F7B6-4F54-8ED6-E01A9A615719}"/>
    <cellStyle name="Normal 5 14 10 8 2 2" xfId="19182" xr:uid="{3E738FB2-92DC-4C14-8EE4-3A0CE6F7388B}"/>
    <cellStyle name="Normal 5 14 10 8 3" xfId="19183" xr:uid="{AE246B4B-3E27-498C-A818-9CDB243EA989}"/>
    <cellStyle name="Normal 5 14 10 8 3 2" xfId="19184" xr:uid="{5DD04C80-3734-45B3-997F-2E4AE030AC9E}"/>
    <cellStyle name="Normal 5 14 10 8 4" xfId="19185" xr:uid="{AEAF532B-E234-4112-AA8A-493DD8A32772}"/>
    <cellStyle name="Normal 5 14 10 9" xfId="19186" xr:uid="{6ED3096E-A001-4EB0-87DD-990FD3691030}"/>
    <cellStyle name="Normal 5 14 10 9 2" xfId="19187" xr:uid="{18EAE35D-6F2E-4D1F-AF1C-412F13BFE33C}"/>
    <cellStyle name="Normal 5 14 11" xfId="19188" xr:uid="{554A4B6F-0396-4964-AAC3-57E7D7FE49AA}"/>
    <cellStyle name="Normal 5 14 11 10" xfId="19189" xr:uid="{C8EEF6D4-7BB2-424A-A50D-2114807EAE5F}"/>
    <cellStyle name="Normal 5 14 11 10 2" xfId="19190" xr:uid="{68B0A850-37CF-485C-86C4-2BB4F8026D31}"/>
    <cellStyle name="Normal 5 14 11 11" xfId="19191" xr:uid="{D5255EF3-0E4A-4DE1-B85E-4803BB7198E3}"/>
    <cellStyle name="Normal 5 14 11 2" xfId="19192" xr:uid="{C478BBCC-DD51-4DF7-8D4D-2C1155E56B24}"/>
    <cellStyle name="Normal 5 14 11 2 2" xfId="19193" xr:uid="{531B8C64-EFB7-4C6D-B536-7F04FAB730D0}"/>
    <cellStyle name="Normal 5 14 11 2 2 2" xfId="19194" xr:uid="{21E5A16C-62EF-4989-932A-5E0A55117DCF}"/>
    <cellStyle name="Normal 5 14 11 2 3" xfId="19195" xr:uid="{035B47FA-B603-4844-B6E5-6DF02ECDCD00}"/>
    <cellStyle name="Normal 5 14 11 2 3 2" xfId="19196" xr:uid="{7EC56725-A70F-4A7B-B496-D80D71975998}"/>
    <cellStyle name="Normal 5 14 11 2 4" xfId="19197" xr:uid="{904E49E4-1B05-4B4D-9045-B767449C9CAC}"/>
    <cellStyle name="Normal 5 14 11 3" xfId="19198" xr:uid="{65A9DDE1-C400-498B-8E76-D9D3C8092150}"/>
    <cellStyle name="Normal 5 14 11 3 2" xfId="19199" xr:uid="{FB84C1D6-9661-4E99-88EA-F72CAA3C89D9}"/>
    <cellStyle name="Normal 5 14 11 3 2 2" xfId="19200" xr:uid="{87C0A804-7D54-4ADE-A3A2-518A2BE51999}"/>
    <cellStyle name="Normal 5 14 11 3 3" xfId="19201" xr:uid="{243A60AB-9165-4AD0-8D74-A3E7C5EF9043}"/>
    <cellStyle name="Normal 5 14 11 3 3 2" xfId="19202" xr:uid="{CF8B2BED-FCFE-4BA5-BC16-1ECAAA7B9344}"/>
    <cellStyle name="Normal 5 14 11 3 4" xfId="19203" xr:uid="{7F08FB38-43A0-477F-8CBD-9C3F7BA62CDD}"/>
    <cellStyle name="Normal 5 14 11 4" xfId="19204" xr:uid="{181A8C73-2ADA-4C96-A19D-754B76570922}"/>
    <cellStyle name="Normal 5 14 11 4 2" xfId="19205" xr:uid="{6F26DC35-8F48-4109-BC46-30B8C542F308}"/>
    <cellStyle name="Normal 5 14 11 4 2 2" xfId="19206" xr:uid="{8CA74EB2-B911-43F7-B276-4986D49A8B8F}"/>
    <cellStyle name="Normal 5 14 11 4 3" xfId="19207" xr:uid="{35CD48E3-497F-4D9F-B934-CCB8586C1D0A}"/>
    <cellStyle name="Normal 5 14 11 4 3 2" xfId="19208" xr:uid="{FA6EBF2F-5C29-471C-9226-AB54AE58935E}"/>
    <cellStyle name="Normal 5 14 11 4 4" xfId="19209" xr:uid="{72C632F2-C396-4574-A93F-4FF33E8C86A5}"/>
    <cellStyle name="Normal 5 14 11 5" xfId="19210" xr:uid="{4869A800-A01C-47B4-8CD5-8D3C5DD313AB}"/>
    <cellStyle name="Normal 5 14 11 5 2" xfId="19211" xr:uid="{D9B7BEC2-4DA0-473C-9358-B10DA20D71A6}"/>
    <cellStyle name="Normal 5 14 11 5 2 2" xfId="19212" xr:uid="{D54FD135-65BA-48C3-A1C4-318F6757D3EE}"/>
    <cellStyle name="Normal 5 14 11 5 3" xfId="19213" xr:uid="{9730DC1D-BED5-4ACC-851B-BEE2D70B5ED5}"/>
    <cellStyle name="Normal 5 14 11 5 3 2" xfId="19214" xr:uid="{0063043A-85AD-4EAA-A9D6-359F3AD5E75A}"/>
    <cellStyle name="Normal 5 14 11 5 4" xfId="19215" xr:uid="{8A26D010-4C20-4AF9-8F38-9BD865DC6C40}"/>
    <cellStyle name="Normal 5 14 11 6" xfId="19216" xr:uid="{9987D9F6-4800-4296-B5B8-7D1A79C3BECB}"/>
    <cellStyle name="Normal 5 14 11 6 2" xfId="19217" xr:uid="{A4E61EC8-7AEC-4FBD-BFA7-116FF22BE645}"/>
    <cellStyle name="Normal 5 14 11 6 2 2" xfId="19218" xr:uid="{84297384-F54E-475F-B2B7-C97036D6B39A}"/>
    <cellStyle name="Normal 5 14 11 6 3" xfId="19219" xr:uid="{A37B18B1-8BE5-414E-BF89-5435EC934FF0}"/>
    <cellStyle name="Normal 5 14 11 6 3 2" xfId="19220" xr:uid="{0DE86F82-EA6D-4057-8BAC-D453511D1507}"/>
    <cellStyle name="Normal 5 14 11 6 4" xfId="19221" xr:uid="{2D135ADC-E977-4804-B6E2-8EB44F52FDDC}"/>
    <cellStyle name="Normal 5 14 11 7" xfId="19222" xr:uid="{C33CEBF0-09F3-4939-A3D9-AA2DC7499678}"/>
    <cellStyle name="Normal 5 14 11 7 2" xfId="19223" xr:uid="{958EE61E-682A-43CE-83B3-46E1DF3584E7}"/>
    <cellStyle name="Normal 5 14 11 7 2 2" xfId="19224" xr:uid="{19AF3975-F4F0-49D7-BE03-A2177BC8F6D8}"/>
    <cellStyle name="Normal 5 14 11 7 3" xfId="19225" xr:uid="{B4E674DA-C3FB-4A2E-B08D-F57E0A521FC6}"/>
    <cellStyle name="Normal 5 14 11 7 3 2" xfId="19226" xr:uid="{097E51DA-2266-4124-9317-77D64A128B21}"/>
    <cellStyle name="Normal 5 14 11 7 4" xfId="19227" xr:uid="{8D3112A5-107F-4D88-9A2C-61A63EA4BEE9}"/>
    <cellStyle name="Normal 5 14 11 8" xfId="19228" xr:uid="{8A45FA82-4491-45F4-A8C7-A516D0A34126}"/>
    <cellStyle name="Normal 5 14 11 8 2" xfId="19229" xr:uid="{033F2DB3-B2DF-41F8-A443-78C95698CD2A}"/>
    <cellStyle name="Normal 5 14 11 8 2 2" xfId="19230" xr:uid="{7F7F8F54-0648-4EC7-ACBD-714998833C96}"/>
    <cellStyle name="Normal 5 14 11 8 3" xfId="19231" xr:uid="{C9B47C9E-8EAF-465B-B2C1-A8AF01FCCC8C}"/>
    <cellStyle name="Normal 5 14 11 8 3 2" xfId="19232" xr:uid="{48EB32A5-F38B-4E94-B50F-FDE35292A8DB}"/>
    <cellStyle name="Normal 5 14 11 8 4" xfId="19233" xr:uid="{55B6BF5D-9375-4A1B-8CD7-FA2D3F132254}"/>
    <cellStyle name="Normal 5 14 11 9" xfId="19234" xr:uid="{84F1C31E-E002-4943-9CBF-A63B073D4302}"/>
    <cellStyle name="Normal 5 14 11 9 2" xfId="19235" xr:uid="{765726B0-11D7-4AD3-AD6F-1E5334045182}"/>
    <cellStyle name="Normal 5 14 12" xfId="19236" xr:uid="{CD7268DF-AC6A-4933-990D-A094A4FA243F}"/>
    <cellStyle name="Normal 5 14 12 10" xfId="19237" xr:uid="{7AEBBCFC-8786-4124-B595-87BF420F5019}"/>
    <cellStyle name="Normal 5 14 12 10 2" xfId="19238" xr:uid="{5A32D4CD-418B-4E30-A1E1-7854792D6FB1}"/>
    <cellStyle name="Normal 5 14 12 11" xfId="19239" xr:uid="{58D59667-C7DF-4436-A298-E8F734F5C83A}"/>
    <cellStyle name="Normal 5 14 12 2" xfId="19240" xr:uid="{9C407649-58C1-4529-B17F-8784301B8796}"/>
    <cellStyle name="Normal 5 14 12 2 2" xfId="19241" xr:uid="{52C2728A-3EB1-45E4-989D-C1588E8D1E4B}"/>
    <cellStyle name="Normal 5 14 12 2 2 2" xfId="19242" xr:uid="{CB480FF2-FA94-48BC-96E4-67B4FBD8CF2D}"/>
    <cellStyle name="Normal 5 14 12 2 3" xfId="19243" xr:uid="{6D2A6B83-48F5-484A-AD38-6D9770897EAA}"/>
    <cellStyle name="Normal 5 14 12 2 3 2" xfId="19244" xr:uid="{556148C3-B898-4D11-9680-854582FADFED}"/>
    <cellStyle name="Normal 5 14 12 2 4" xfId="19245" xr:uid="{E3D31A8E-E9E0-491B-82F1-918274BF85FE}"/>
    <cellStyle name="Normal 5 14 12 3" xfId="19246" xr:uid="{16C2AC6B-1DFC-4724-8F0A-17C2FDB16D63}"/>
    <cellStyle name="Normal 5 14 12 3 2" xfId="19247" xr:uid="{36D061FF-D36D-4FDB-94DA-616ADE8C4F57}"/>
    <cellStyle name="Normal 5 14 12 3 2 2" xfId="19248" xr:uid="{90B79838-61A6-4724-BE83-33EE7F75D4BE}"/>
    <cellStyle name="Normal 5 14 12 3 3" xfId="19249" xr:uid="{2291D183-6DF8-402F-B1E8-D37185F34500}"/>
    <cellStyle name="Normal 5 14 12 3 3 2" xfId="19250" xr:uid="{8CD15F00-5C29-436F-BB52-36F2C028A720}"/>
    <cellStyle name="Normal 5 14 12 3 4" xfId="19251" xr:uid="{C29A6E62-B280-44E0-ABA8-E627F5669495}"/>
    <cellStyle name="Normal 5 14 12 4" xfId="19252" xr:uid="{803F4E76-4F18-435B-92A4-1E1E8DF1E642}"/>
    <cellStyle name="Normal 5 14 12 4 2" xfId="19253" xr:uid="{9F8FF1B7-A1B7-4647-BF07-2BA8903F899C}"/>
    <cellStyle name="Normal 5 14 12 4 2 2" xfId="19254" xr:uid="{5E82A074-5263-4CBE-9BAC-5FBE8105B263}"/>
    <cellStyle name="Normal 5 14 12 4 3" xfId="19255" xr:uid="{84EF9C95-290E-4158-B0DE-F3E88222EBC3}"/>
    <cellStyle name="Normal 5 14 12 4 3 2" xfId="19256" xr:uid="{B56661C9-539C-412C-BA41-B5EDBA902E63}"/>
    <cellStyle name="Normal 5 14 12 4 4" xfId="19257" xr:uid="{E22DDE62-5FBD-4A43-8B6A-D013C30A7B30}"/>
    <cellStyle name="Normal 5 14 12 5" xfId="19258" xr:uid="{AA92A92A-C7C5-43E2-9845-7179A5042196}"/>
    <cellStyle name="Normal 5 14 12 5 2" xfId="19259" xr:uid="{979720E3-281D-4450-9768-B1CB3BE6F5DC}"/>
    <cellStyle name="Normal 5 14 12 5 2 2" xfId="19260" xr:uid="{D9B25C6C-91A3-47FB-A305-8C01405A413B}"/>
    <cellStyle name="Normal 5 14 12 5 3" xfId="19261" xr:uid="{B6FBAC6D-5124-4C08-9F30-9AFB150EA1B6}"/>
    <cellStyle name="Normal 5 14 12 5 3 2" xfId="19262" xr:uid="{13D13E18-27B4-49EF-B576-F46DB572C8BD}"/>
    <cellStyle name="Normal 5 14 12 5 4" xfId="19263" xr:uid="{567B2D6F-9B74-497E-8117-C0250BA9D6FC}"/>
    <cellStyle name="Normal 5 14 12 6" xfId="19264" xr:uid="{776CC316-6F2D-4B44-A33D-65EE2BD0B5AC}"/>
    <cellStyle name="Normal 5 14 12 6 2" xfId="19265" xr:uid="{134E2EAC-8FCD-4CFD-BB78-21B6C2D99C38}"/>
    <cellStyle name="Normal 5 14 12 6 2 2" xfId="19266" xr:uid="{A8780E53-B956-4C8A-B799-505D6EE82D7D}"/>
    <cellStyle name="Normal 5 14 12 6 3" xfId="19267" xr:uid="{49F242FD-2D57-44D5-B114-204D4D8654F8}"/>
    <cellStyle name="Normal 5 14 12 6 3 2" xfId="19268" xr:uid="{672E5836-049B-4C7A-B79F-6C6048A897E0}"/>
    <cellStyle name="Normal 5 14 12 6 4" xfId="19269" xr:uid="{37E0D60D-5814-4D22-9B3E-9235C4B1288F}"/>
    <cellStyle name="Normal 5 14 12 7" xfId="19270" xr:uid="{7639F0AF-5A38-4B87-84F8-6FCDAA524BF5}"/>
    <cellStyle name="Normal 5 14 12 7 2" xfId="19271" xr:uid="{469F6E70-521D-4B7B-A3F1-AB79498F2119}"/>
    <cellStyle name="Normal 5 14 12 7 2 2" xfId="19272" xr:uid="{230DD01C-A2AA-46A7-949B-1229E66DD252}"/>
    <cellStyle name="Normal 5 14 12 7 3" xfId="19273" xr:uid="{C17FA3B4-D792-461C-B18C-33FAE7DF3901}"/>
    <cellStyle name="Normal 5 14 12 7 3 2" xfId="19274" xr:uid="{3EB9B8A5-2C3F-47B4-8115-CB3D3969D8BC}"/>
    <cellStyle name="Normal 5 14 12 7 4" xfId="19275" xr:uid="{369ED59C-A8D1-4593-93AA-E557885B246C}"/>
    <cellStyle name="Normal 5 14 12 8" xfId="19276" xr:uid="{DDEDBF1B-C6DE-4D8B-9D24-392FE15CB5F4}"/>
    <cellStyle name="Normal 5 14 12 8 2" xfId="19277" xr:uid="{998E78DD-A850-40E6-B69C-82FD3086754A}"/>
    <cellStyle name="Normal 5 14 12 8 2 2" xfId="19278" xr:uid="{937F9F4C-CC81-493A-BFFC-388C3D0BF582}"/>
    <cellStyle name="Normal 5 14 12 8 3" xfId="19279" xr:uid="{C96FB8B2-BB8F-4307-AFD4-66396F07BC82}"/>
    <cellStyle name="Normal 5 14 12 8 3 2" xfId="19280" xr:uid="{9AE2242C-EF97-4691-8CF8-01FC1D8ED4E6}"/>
    <cellStyle name="Normal 5 14 12 8 4" xfId="19281" xr:uid="{E35A2B13-4B2B-48C4-A40B-113D4DFAE77B}"/>
    <cellStyle name="Normal 5 14 12 9" xfId="19282" xr:uid="{4B7641FE-DD5E-4C48-AE40-E637322F9669}"/>
    <cellStyle name="Normal 5 14 12 9 2" xfId="19283" xr:uid="{B75C23CC-F4E9-4170-A9FE-934515770C74}"/>
    <cellStyle name="Normal 5 14 13" xfId="19284" xr:uid="{7B76F1B5-1ABA-4640-BD94-3EF0F0CA3C0E}"/>
    <cellStyle name="Normal 5 14 13 10" xfId="19285" xr:uid="{E14CC035-1D22-4E4C-AFAF-085FC894356B}"/>
    <cellStyle name="Normal 5 14 13 10 2" xfId="19286" xr:uid="{BA6BA202-CEA2-4779-AB49-6B11127C7CEE}"/>
    <cellStyle name="Normal 5 14 13 11" xfId="19287" xr:uid="{693E24D6-E4F7-4D91-A594-21C97EF96DCB}"/>
    <cellStyle name="Normal 5 14 13 2" xfId="19288" xr:uid="{4212F6CC-D092-4D3B-B5B2-C5AFCBF38085}"/>
    <cellStyle name="Normal 5 14 13 2 2" xfId="19289" xr:uid="{9CF012C8-8F58-4E8F-A281-659A7D789F61}"/>
    <cellStyle name="Normal 5 14 13 2 2 2" xfId="19290" xr:uid="{C5059261-A2B8-4874-9AD4-4A6ED8E7A59A}"/>
    <cellStyle name="Normal 5 14 13 2 3" xfId="19291" xr:uid="{4534C13F-437E-4496-8CB6-4BA5D7234AF4}"/>
    <cellStyle name="Normal 5 14 13 2 3 2" xfId="19292" xr:uid="{F0C64D07-D1A0-4147-84E1-BB5994A0DACF}"/>
    <cellStyle name="Normal 5 14 13 2 4" xfId="19293" xr:uid="{49FB9557-2AFC-4B7A-99C4-1F68C3A54534}"/>
    <cellStyle name="Normal 5 14 13 3" xfId="19294" xr:uid="{8616CD59-0189-4947-935C-6EDA238C5CD7}"/>
    <cellStyle name="Normal 5 14 13 3 2" xfId="19295" xr:uid="{2CE6A7C7-F441-4EC2-B3F3-B7A110AEE38B}"/>
    <cellStyle name="Normal 5 14 13 3 2 2" xfId="19296" xr:uid="{F2812A3C-B4E9-48CD-A4D4-D9C842FF0FA2}"/>
    <cellStyle name="Normal 5 14 13 3 3" xfId="19297" xr:uid="{5FD46A57-6F6B-4364-B4FF-CA3AD7BE0829}"/>
    <cellStyle name="Normal 5 14 13 3 3 2" xfId="19298" xr:uid="{D22AF0C9-971F-4464-A137-A9EF2B9F1319}"/>
    <cellStyle name="Normal 5 14 13 3 4" xfId="19299" xr:uid="{9422902A-215A-4298-8318-484B4FAC2474}"/>
    <cellStyle name="Normal 5 14 13 4" xfId="19300" xr:uid="{80539E48-9CC9-4B7E-9983-5EF35AC3E726}"/>
    <cellStyle name="Normal 5 14 13 4 2" xfId="19301" xr:uid="{8F693CE4-0A84-491D-9EC5-111799D7CB5D}"/>
    <cellStyle name="Normal 5 14 13 4 2 2" xfId="19302" xr:uid="{8E6BC52B-7973-4957-8872-031AB66DBB0B}"/>
    <cellStyle name="Normal 5 14 13 4 3" xfId="19303" xr:uid="{0059AF4E-FE61-4F62-8811-1FF178F0EBB9}"/>
    <cellStyle name="Normal 5 14 13 4 3 2" xfId="19304" xr:uid="{118B5ACB-202A-4533-BDC0-0BAD4528A77F}"/>
    <cellStyle name="Normal 5 14 13 4 4" xfId="19305" xr:uid="{1319F406-9925-4F48-9601-320AF3E11684}"/>
    <cellStyle name="Normal 5 14 13 5" xfId="19306" xr:uid="{F5A285E3-67A9-4F79-897B-0FD07F3EB9FB}"/>
    <cellStyle name="Normal 5 14 13 5 2" xfId="19307" xr:uid="{CCE6E556-D7E5-4D48-B607-02D003017943}"/>
    <cellStyle name="Normal 5 14 13 5 2 2" xfId="19308" xr:uid="{22E68633-7845-4BC6-9E20-B88385D2AEC4}"/>
    <cellStyle name="Normal 5 14 13 5 3" xfId="19309" xr:uid="{221EA6E5-BA07-4E77-BFE0-FA3F85628774}"/>
    <cellStyle name="Normal 5 14 13 5 3 2" xfId="19310" xr:uid="{F5D0621F-1D3E-4856-8197-201866D10EEA}"/>
    <cellStyle name="Normal 5 14 13 5 4" xfId="19311" xr:uid="{91C94622-0F17-4986-8543-345F43AC39F7}"/>
    <cellStyle name="Normal 5 14 13 6" xfId="19312" xr:uid="{F3F060B9-3EA5-47B6-8CCB-9A1EAE9D2B99}"/>
    <cellStyle name="Normal 5 14 13 6 2" xfId="19313" xr:uid="{CAAE59E1-6D25-470B-B1EE-9B356C8356DB}"/>
    <cellStyle name="Normal 5 14 13 6 2 2" xfId="19314" xr:uid="{2AD90456-FF0B-4569-A0EA-EE693012FCC1}"/>
    <cellStyle name="Normal 5 14 13 6 3" xfId="19315" xr:uid="{9075CD0C-26C3-421F-883C-25F9ECD4089F}"/>
    <cellStyle name="Normal 5 14 13 6 3 2" xfId="19316" xr:uid="{8B4067D9-B014-42B6-AA16-403869DD5482}"/>
    <cellStyle name="Normal 5 14 13 6 4" xfId="19317" xr:uid="{168B0D29-3870-40FB-AA05-C21255BA6D3B}"/>
    <cellStyle name="Normal 5 14 13 7" xfId="19318" xr:uid="{C85A66CA-D140-4DC3-8979-3201457AA062}"/>
    <cellStyle name="Normal 5 14 13 7 2" xfId="19319" xr:uid="{8D2F3778-D6EC-4534-B8CE-908574C0E6ED}"/>
    <cellStyle name="Normal 5 14 13 7 2 2" xfId="19320" xr:uid="{17758A31-9E65-48F9-B815-BEF384DDFB53}"/>
    <cellStyle name="Normal 5 14 13 7 3" xfId="19321" xr:uid="{787F7D93-E9C8-47E3-A48F-E8FFE7D268DB}"/>
    <cellStyle name="Normal 5 14 13 7 3 2" xfId="19322" xr:uid="{ADE8FF72-92FD-4309-84F4-22E2EBC088A7}"/>
    <cellStyle name="Normal 5 14 13 7 4" xfId="19323" xr:uid="{02BA1002-0AE4-4BD0-A561-82CF10AF9C5E}"/>
    <cellStyle name="Normal 5 14 13 8" xfId="19324" xr:uid="{D312862B-81ED-40F9-94DE-7F2E72AAFF82}"/>
    <cellStyle name="Normal 5 14 13 8 2" xfId="19325" xr:uid="{7068FD07-D1D5-4193-8AF2-82C4B52F1475}"/>
    <cellStyle name="Normal 5 14 13 8 2 2" xfId="19326" xr:uid="{A14E7A3F-BFBA-47AD-9A7E-555339051941}"/>
    <cellStyle name="Normal 5 14 13 8 3" xfId="19327" xr:uid="{02D1A052-36B1-4390-B0A3-BFEF04210048}"/>
    <cellStyle name="Normal 5 14 13 8 3 2" xfId="19328" xr:uid="{FD453E2E-57F9-4A77-88DC-45219D2AF4E0}"/>
    <cellStyle name="Normal 5 14 13 8 4" xfId="19329" xr:uid="{1A1BCC94-EE50-464C-872B-0B9085372E14}"/>
    <cellStyle name="Normal 5 14 13 9" xfId="19330" xr:uid="{F6D1995E-2DBE-4EC4-90D6-1E453FD1D3E0}"/>
    <cellStyle name="Normal 5 14 13 9 2" xfId="19331" xr:uid="{CBAD6D78-2A43-451C-AD99-D2CB19B551F7}"/>
    <cellStyle name="Normal 5 14 14" xfId="19332" xr:uid="{B7FA1FEF-726E-41FA-B3BE-B381DD272012}"/>
    <cellStyle name="Normal 5 14 14 10" xfId="19333" xr:uid="{894C99C9-D639-4211-9314-7C4148641C7C}"/>
    <cellStyle name="Normal 5 14 14 10 2" xfId="19334" xr:uid="{343D1D1D-ADB3-41AC-9F7D-2FEF2CEC47D7}"/>
    <cellStyle name="Normal 5 14 14 11" xfId="19335" xr:uid="{1A68EB41-DD1E-419A-988D-39843EC6E286}"/>
    <cellStyle name="Normal 5 14 14 2" xfId="19336" xr:uid="{70C09F6E-DD66-4257-A977-962CBB87E608}"/>
    <cellStyle name="Normal 5 14 14 2 2" xfId="19337" xr:uid="{EE9CDC4B-8842-4DBF-BE0E-76C1E4ADF6F9}"/>
    <cellStyle name="Normal 5 14 14 2 2 2" xfId="19338" xr:uid="{3E1D28CA-6978-4479-AF42-640C9FAF4422}"/>
    <cellStyle name="Normal 5 14 14 2 3" xfId="19339" xr:uid="{2F76FB56-71B6-4113-92B8-1F803EE31C54}"/>
    <cellStyle name="Normal 5 14 14 2 3 2" xfId="19340" xr:uid="{311258FB-6849-4EFD-B04C-F99CA7BBB656}"/>
    <cellStyle name="Normal 5 14 14 2 4" xfId="19341" xr:uid="{20048CBF-B491-4C8B-BA55-B3A4DBC92556}"/>
    <cellStyle name="Normal 5 14 14 3" xfId="19342" xr:uid="{9846F33F-9833-4137-9579-BBEDDA33FDC5}"/>
    <cellStyle name="Normal 5 14 14 3 2" xfId="19343" xr:uid="{C687A870-A1F6-490F-9F61-C7E853A9F9C5}"/>
    <cellStyle name="Normal 5 14 14 3 2 2" xfId="19344" xr:uid="{F1B2FCB4-527E-4451-A11A-5322DF715268}"/>
    <cellStyle name="Normal 5 14 14 3 3" xfId="19345" xr:uid="{6677DA3A-CC30-4874-8048-F831583C92BA}"/>
    <cellStyle name="Normal 5 14 14 3 3 2" xfId="19346" xr:uid="{65F0411F-FE6E-41B6-B8B4-BCB799FB6D27}"/>
    <cellStyle name="Normal 5 14 14 3 4" xfId="19347" xr:uid="{B1747C1E-697F-45D8-9018-A0F55DCCBC64}"/>
    <cellStyle name="Normal 5 14 14 4" xfId="19348" xr:uid="{D8F81BAB-C920-4ACD-9ABA-78DDBE3A51B8}"/>
    <cellStyle name="Normal 5 14 14 4 2" xfId="19349" xr:uid="{F0E1673F-DD1B-4496-BF7F-310479B1524E}"/>
    <cellStyle name="Normal 5 14 14 4 2 2" xfId="19350" xr:uid="{5CD62ED9-FAEA-4F3D-86F0-8BEDA9EB9726}"/>
    <cellStyle name="Normal 5 14 14 4 3" xfId="19351" xr:uid="{340E5218-68E4-4FC2-A0FD-B95C990AF5D4}"/>
    <cellStyle name="Normal 5 14 14 4 3 2" xfId="19352" xr:uid="{56880601-56CB-4C60-96FB-D7CA61B620E7}"/>
    <cellStyle name="Normal 5 14 14 4 4" xfId="19353" xr:uid="{6919B71A-905C-4841-89AE-B2DDDD374CFA}"/>
    <cellStyle name="Normal 5 14 14 5" xfId="19354" xr:uid="{8484E54B-AB3E-4870-8AF0-FAA8CF338DDB}"/>
    <cellStyle name="Normal 5 14 14 5 2" xfId="19355" xr:uid="{A83D103B-88C0-4F1F-A94F-4CA485E52017}"/>
    <cellStyle name="Normal 5 14 14 5 2 2" xfId="19356" xr:uid="{132DA9E9-1FFD-495C-B65F-4CDA7B716046}"/>
    <cellStyle name="Normal 5 14 14 5 3" xfId="19357" xr:uid="{1FC85EA9-AA88-4D5A-9B90-D407E75A839C}"/>
    <cellStyle name="Normal 5 14 14 5 3 2" xfId="19358" xr:uid="{BD3E5B56-19C8-4645-A4BD-CB5BA115EC61}"/>
    <cellStyle name="Normal 5 14 14 5 4" xfId="19359" xr:uid="{FA354A12-87C0-49A5-A21B-0B10F2FC9C37}"/>
    <cellStyle name="Normal 5 14 14 6" xfId="19360" xr:uid="{F27AB3AD-9908-408B-A371-BB7AA7F0EDF9}"/>
    <cellStyle name="Normal 5 14 14 6 2" xfId="19361" xr:uid="{F271619A-B734-4D2E-8435-596EA47417EE}"/>
    <cellStyle name="Normal 5 14 14 6 2 2" xfId="19362" xr:uid="{27A1BB48-FD80-49DA-AF96-8C85775ACFAC}"/>
    <cellStyle name="Normal 5 14 14 6 3" xfId="19363" xr:uid="{FD75F7A4-9245-4415-B4A2-B9ABFB7E6096}"/>
    <cellStyle name="Normal 5 14 14 6 3 2" xfId="19364" xr:uid="{40A4422A-115F-4A5A-AE68-C5C1F6E41419}"/>
    <cellStyle name="Normal 5 14 14 6 4" xfId="19365" xr:uid="{857C5A91-8F3E-4613-AFC0-7AFA6DCDC9C4}"/>
    <cellStyle name="Normal 5 14 14 7" xfId="19366" xr:uid="{F4A6E1C8-4A42-4480-8B1F-8D5D01526F8C}"/>
    <cellStyle name="Normal 5 14 14 7 2" xfId="19367" xr:uid="{D48AFE5C-8D7B-4468-8AA3-72037FEFE03E}"/>
    <cellStyle name="Normal 5 14 14 7 2 2" xfId="19368" xr:uid="{A94C0A77-4EA6-4AC3-89C5-7FBA2EF160E4}"/>
    <cellStyle name="Normal 5 14 14 7 3" xfId="19369" xr:uid="{5E849E90-420F-4C33-B264-10EFD35DBCD8}"/>
    <cellStyle name="Normal 5 14 14 7 3 2" xfId="19370" xr:uid="{B97B6C2C-8796-4DD8-9FC2-04CF71EBF486}"/>
    <cellStyle name="Normal 5 14 14 7 4" xfId="19371" xr:uid="{3DEE62B8-C46A-48BA-A1EE-50BFFD3071CF}"/>
    <cellStyle name="Normal 5 14 14 8" xfId="19372" xr:uid="{8B517103-1E32-40AE-B75C-2444E9D56DA3}"/>
    <cellStyle name="Normal 5 14 14 8 2" xfId="19373" xr:uid="{E955DB3A-53F9-4554-A3B4-872DCB12DA62}"/>
    <cellStyle name="Normal 5 14 14 8 2 2" xfId="19374" xr:uid="{CBFC9733-2077-4E39-A7E3-884F88D83CF4}"/>
    <cellStyle name="Normal 5 14 14 8 3" xfId="19375" xr:uid="{3AD4BFAC-4DE8-4D96-9942-C84D1CF5D024}"/>
    <cellStyle name="Normal 5 14 14 8 3 2" xfId="19376" xr:uid="{025B9EB7-959A-41AB-A0B9-2FBCF5466C32}"/>
    <cellStyle name="Normal 5 14 14 8 4" xfId="19377" xr:uid="{AA4277B0-EC7C-4747-9525-296F5FB0F282}"/>
    <cellStyle name="Normal 5 14 14 9" xfId="19378" xr:uid="{857D211B-CD30-44DA-AD6D-B02571DC627D}"/>
    <cellStyle name="Normal 5 14 14 9 2" xfId="19379" xr:uid="{4D059EAD-4DC7-457D-BD07-512F5935B2A4}"/>
    <cellStyle name="Normal 5 14 15" xfId="19380" xr:uid="{D9AB79ED-C84A-4E05-BB16-B37A947C9BFE}"/>
    <cellStyle name="Normal 5 14 15 10" xfId="19381" xr:uid="{8D107090-792F-4BD1-A7EC-A8FF899E7AC6}"/>
    <cellStyle name="Normal 5 14 15 10 2" xfId="19382" xr:uid="{D21BE533-33CE-43D1-B00F-AF14AA11D6B5}"/>
    <cellStyle name="Normal 5 14 15 11" xfId="19383" xr:uid="{6801012E-7806-40A5-B071-F1A540FE043F}"/>
    <cellStyle name="Normal 5 14 15 2" xfId="19384" xr:uid="{B8287C93-F71F-4A4A-AB6E-B376D517A0A8}"/>
    <cellStyle name="Normal 5 14 15 2 2" xfId="19385" xr:uid="{54D0A6F5-ABCE-488B-BFD6-73E3EFA333DF}"/>
    <cellStyle name="Normal 5 14 15 2 2 2" xfId="19386" xr:uid="{6BA76BAD-7E00-4C69-B9AD-A36D46A95FDC}"/>
    <cellStyle name="Normal 5 14 15 2 3" xfId="19387" xr:uid="{FF72D4C6-C15B-4D9A-9CC3-A59AF0783063}"/>
    <cellStyle name="Normal 5 14 15 2 3 2" xfId="19388" xr:uid="{AC89FD44-F5BA-4CDF-8272-D83C858B7211}"/>
    <cellStyle name="Normal 5 14 15 2 4" xfId="19389" xr:uid="{3612066E-5060-4657-B718-92850DBE4723}"/>
    <cellStyle name="Normal 5 14 15 3" xfId="19390" xr:uid="{A583CEE9-7B0A-41F7-B8F5-5F45BE52FC57}"/>
    <cellStyle name="Normal 5 14 15 3 2" xfId="19391" xr:uid="{1F391F01-A8B0-42A5-9387-7B7A57EAEAE1}"/>
    <cellStyle name="Normal 5 14 15 3 2 2" xfId="19392" xr:uid="{1F9C0213-BDF0-418B-AC43-F95A3B4C14F2}"/>
    <cellStyle name="Normal 5 14 15 3 3" xfId="19393" xr:uid="{A352AA4D-707C-4624-B107-F33F3ABF9AA9}"/>
    <cellStyle name="Normal 5 14 15 3 3 2" xfId="19394" xr:uid="{0F76F0B0-5164-4AA4-AF49-F3142035C32E}"/>
    <cellStyle name="Normal 5 14 15 3 4" xfId="19395" xr:uid="{66E92E2C-C6AE-4CA2-A127-6A805E90F698}"/>
    <cellStyle name="Normal 5 14 15 4" xfId="19396" xr:uid="{E6437B7D-6A63-4FA5-8E56-BEB41E9F5677}"/>
    <cellStyle name="Normal 5 14 15 4 2" xfId="19397" xr:uid="{35B13E6E-9FC3-458B-828C-A25FFB30F8ED}"/>
    <cellStyle name="Normal 5 14 15 4 2 2" xfId="19398" xr:uid="{464DEC5D-6F9B-4D10-85F3-6F0EE197425E}"/>
    <cellStyle name="Normal 5 14 15 4 3" xfId="19399" xr:uid="{7E157F26-821B-478C-9DE8-F0ABD82CE9E3}"/>
    <cellStyle name="Normal 5 14 15 4 3 2" xfId="19400" xr:uid="{5A558E8F-A0E7-4257-9D4C-79A4CFB3DED5}"/>
    <cellStyle name="Normal 5 14 15 4 4" xfId="19401" xr:uid="{E040F844-53F2-4515-A125-6BFD785CA4B5}"/>
    <cellStyle name="Normal 5 14 15 5" xfId="19402" xr:uid="{8784B44C-7C29-44EE-8700-44DE8B29EF64}"/>
    <cellStyle name="Normal 5 14 15 5 2" xfId="19403" xr:uid="{53AC78C6-E6CD-4924-8737-B9AC731B11D5}"/>
    <cellStyle name="Normal 5 14 15 5 2 2" xfId="19404" xr:uid="{4F7F49BF-BFD1-407D-929F-8A2F8CA219F1}"/>
    <cellStyle name="Normal 5 14 15 5 3" xfId="19405" xr:uid="{376B4844-7FC5-4517-A7E3-7CEFAD899656}"/>
    <cellStyle name="Normal 5 14 15 5 3 2" xfId="19406" xr:uid="{AC9D8B15-8D22-427B-AF98-C5ADE0C2875C}"/>
    <cellStyle name="Normal 5 14 15 5 4" xfId="19407" xr:uid="{A8C227A7-9560-49B8-BC3F-0BE3BCCBE626}"/>
    <cellStyle name="Normal 5 14 15 6" xfId="19408" xr:uid="{CFD2AC35-97F7-4122-A028-6471EA6C07F4}"/>
    <cellStyle name="Normal 5 14 15 6 2" xfId="19409" xr:uid="{13849371-EFF3-4709-BD98-83596A591214}"/>
    <cellStyle name="Normal 5 14 15 6 2 2" xfId="19410" xr:uid="{43946D40-A6A8-4A80-BBDB-F17B25A4FD48}"/>
    <cellStyle name="Normal 5 14 15 6 3" xfId="19411" xr:uid="{B211FBAE-E578-4F98-923B-BE571B14EA49}"/>
    <cellStyle name="Normal 5 14 15 6 3 2" xfId="19412" xr:uid="{660D78F4-23D8-48A0-921B-D96698280BA2}"/>
    <cellStyle name="Normal 5 14 15 6 4" xfId="19413" xr:uid="{491DCBF8-AECB-4952-94A4-04142A3E9E06}"/>
    <cellStyle name="Normal 5 14 15 7" xfId="19414" xr:uid="{47BD40B2-E738-4B54-BB42-BC7962CC74E3}"/>
    <cellStyle name="Normal 5 14 15 7 2" xfId="19415" xr:uid="{A11C3B88-0F10-4B13-A14D-2E96FE1AE2BA}"/>
    <cellStyle name="Normal 5 14 15 7 2 2" xfId="19416" xr:uid="{72997CD1-53E6-41FA-AD02-8897AD573434}"/>
    <cellStyle name="Normal 5 14 15 7 3" xfId="19417" xr:uid="{05A97F00-362B-41AF-881B-4832AC3805CC}"/>
    <cellStyle name="Normal 5 14 15 7 3 2" xfId="19418" xr:uid="{AAC0E328-B10C-45F7-A992-8B8D0F8E6E4C}"/>
    <cellStyle name="Normal 5 14 15 7 4" xfId="19419" xr:uid="{F4FFC23A-C915-48D8-8358-0F2F2B171AC2}"/>
    <cellStyle name="Normal 5 14 15 8" xfId="19420" xr:uid="{AFBF2C26-CFDC-43C3-9D5C-9677641F42CF}"/>
    <cellStyle name="Normal 5 14 15 8 2" xfId="19421" xr:uid="{22DCDE94-6E59-4D49-BEA3-46F609BFA67E}"/>
    <cellStyle name="Normal 5 14 15 8 2 2" xfId="19422" xr:uid="{12AE5E61-2E64-4477-B353-E67D14766839}"/>
    <cellStyle name="Normal 5 14 15 8 3" xfId="19423" xr:uid="{000BDB8D-A228-4D8E-82B4-C1D7A11207E7}"/>
    <cellStyle name="Normal 5 14 15 8 3 2" xfId="19424" xr:uid="{1B4A7122-3D1A-4F60-8C1B-7F93B3525031}"/>
    <cellStyle name="Normal 5 14 15 8 4" xfId="19425" xr:uid="{DC6404C3-7742-48B1-9BA6-ECCA7F9DA733}"/>
    <cellStyle name="Normal 5 14 15 9" xfId="19426" xr:uid="{F4A8503A-2CE3-4173-AC4D-84D66917C4E6}"/>
    <cellStyle name="Normal 5 14 15 9 2" xfId="19427" xr:uid="{CB23773A-6ABE-4026-8C7F-0E504F54E657}"/>
    <cellStyle name="Normal 5 14 16" xfId="19428" xr:uid="{3265D089-5D4C-4580-ABCD-6988E3DF7725}"/>
    <cellStyle name="Normal 5 14 16 10" xfId="19429" xr:uid="{753B5B5E-C94E-40CC-9CAD-4168C0E1AE0D}"/>
    <cellStyle name="Normal 5 14 16 10 2" xfId="19430" xr:uid="{E10E90EA-4C18-4802-BEB9-1211DFB534F1}"/>
    <cellStyle name="Normal 5 14 16 11" xfId="19431" xr:uid="{D4A72718-004A-4654-BC2B-230657DC9714}"/>
    <cellStyle name="Normal 5 14 16 2" xfId="19432" xr:uid="{07FA9326-1FD3-477A-BAA1-63F8EEA79E3F}"/>
    <cellStyle name="Normal 5 14 16 2 2" xfId="19433" xr:uid="{BBAB4731-3B90-4EF0-A2E2-ECD482D6DDEC}"/>
    <cellStyle name="Normal 5 14 16 2 2 2" xfId="19434" xr:uid="{4C94BAA7-01FF-4C07-A303-9EBACDBE60E3}"/>
    <cellStyle name="Normal 5 14 16 2 3" xfId="19435" xr:uid="{95EBAD6F-8A75-4138-869A-EA39748BA897}"/>
    <cellStyle name="Normal 5 14 16 2 3 2" xfId="19436" xr:uid="{AD6FFD7F-F46D-44F6-A198-EE083CDD2B62}"/>
    <cellStyle name="Normal 5 14 16 2 4" xfId="19437" xr:uid="{112A4674-92D3-4067-A9A4-4CE1DA0415FB}"/>
    <cellStyle name="Normal 5 14 16 3" xfId="19438" xr:uid="{4C67E99C-77EA-4A06-A920-1C5C85F5EE72}"/>
    <cellStyle name="Normal 5 14 16 3 2" xfId="19439" xr:uid="{0CCE0103-461B-4D36-B7B3-26D8DBB75802}"/>
    <cellStyle name="Normal 5 14 16 3 2 2" xfId="19440" xr:uid="{249E113C-04DF-4433-A4DC-6E79DD7142F4}"/>
    <cellStyle name="Normal 5 14 16 3 3" xfId="19441" xr:uid="{557BA1D8-462C-4FDD-953C-B3FACB859C4C}"/>
    <cellStyle name="Normal 5 14 16 3 3 2" xfId="19442" xr:uid="{27024352-0C4F-4EA5-8FD0-DEC130C95314}"/>
    <cellStyle name="Normal 5 14 16 3 4" xfId="19443" xr:uid="{86B8C5EF-8652-4CC0-83DE-9A4BE8820ACC}"/>
    <cellStyle name="Normal 5 14 16 4" xfId="19444" xr:uid="{C9247107-A0C6-4B48-846A-5D126583C033}"/>
    <cellStyle name="Normal 5 14 16 4 2" xfId="19445" xr:uid="{34EBD162-4F01-421D-8EA4-5A9F4EF15B22}"/>
    <cellStyle name="Normal 5 14 16 4 2 2" xfId="19446" xr:uid="{5E18BBE3-D1F2-4F00-A874-F4FBF4E131D9}"/>
    <cellStyle name="Normal 5 14 16 4 3" xfId="19447" xr:uid="{5810A228-CE29-4901-904C-AA9F3B7C184B}"/>
    <cellStyle name="Normal 5 14 16 4 3 2" xfId="19448" xr:uid="{85076FEE-E93B-4E88-9BBE-A2D6B363D9E4}"/>
    <cellStyle name="Normal 5 14 16 4 4" xfId="19449" xr:uid="{D9BBA7CE-F4B8-47B5-8086-C34563EFB7F2}"/>
    <cellStyle name="Normal 5 14 16 5" xfId="19450" xr:uid="{2F51291B-F0A6-4BED-8AFC-67972E97DC83}"/>
    <cellStyle name="Normal 5 14 16 5 2" xfId="19451" xr:uid="{881A1C29-9358-46D3-B40B-3DD0909744B5}"/>
    <cellStyle name="Normal 5 14 16 5 2 2" xfId="19452" xr:uid="{1E55A086-7D3E-4744-AB9C-0BBD866A5712}"/>
    <cellStyle name="Normal 5 14 16 5 3" xfId="19453" xr:uid="{45798757-849A-422F-A1F5-370AC841F632}"/>
    <cellStyle name="Normal 5 14 16 5 3 2" xfId="19454" xr:uid="{D6F63F58-BE90-48A8-AB4C-4B742B2D2394}"/>
    <cellStyle name="Normal 5 14 16 5 4" xfId="19455" xr:uid="{F90CA81C-AE65-436D-8E2B-B9FB0C05ED8E}"/>
    <cellStyle name="Normal 5 14 16 6" xfId="19456" xr:uid="{E6615AED-A0B9-4CE2-BE71-20157B1E4AE5}"/>
    <cellStyle name="Normal 5 14 16 6 2" xfId="19457" xr:uid="{90F0D0C1-B51D-4464-9349-3B97DC6DF4DA}"/>
    <cellStyle name="Normal 5 14 16 6 2 2" xfId="19458" xr:uid="{AC44BD8B-532D-42BA-BFC0-4FD52C196CCF}"/>
    <cellStyle name="Normal 5 14 16 6 3" xfId="19459" xr:uid="{0FD3D86E-D916-4394-B44C-166F53615AAE}"/>
    <cellStyle name="Normal 5 14 16 6 3 2" xfId="19460" xr:uid="{34859354-0492-4E61-B8B6-8D63466DD0FA}"/>
    <cellStyle name="Normal 5 14 16 6 4" xfId="19461" xr:uid="{7AB2CA4F-2446-4F4A-A930-5CD5B999C506}"/>
    <cellStyle name="Normal 5 14 16 7" xfId="19462" xr:uid="{F33C1009-83C2-4F0A-921B-5C6E1C5E90EF}"/>
    <cellStyle name="Normal 5 14 16 7 2" xfId="19463" xr:uid="{0481FEEC-4783-41D3-821C-A8352ACFEFED}"/>
    <cellStyle name="Normal 5 14 16 7 2 2" xfId="19464" xr:uid="{BC0AE2DE-4385-4C70-8444-BDDE39BD97BE}"/>
    <cellStyle name="Normal 5 14 16 7 3" xfId="19465" xr:uid="{C9B2DC70-7662-488F-9185-763706365452}"/>
    <cellStyle name="Normal 5 14 16 7 3 2" xfId="19466" xr:uid="{ACFE4BDF-CDD3-4256-B5C0-FB4DE28A55C7}"/>
    <cellStyle name="Normal 5 14 16 7 4" xfId="19467" xr:uid="{36F1D6AE-CDCA-42AB-AA52-4947F3084EE6}"/>
    <cellStyle name="Normal 5 14 16 8" xfId="19468" xr:uid="{197230DE-C571-4A4A-B9E4-F81DA7705D3B}"/>
    <cellStyle name="Normal 5 14 16 8 2" xfId="19469" xr:uid="{1EFDC140-62BC-40DB-82D6-CF669004BF3F}"/>
    <cellStyle name="Normal 5 14 16 8 2 2" xfId="19470" xr:uid="{51448486-5055-42B3-9DA8-03C00D4F270E}"/>
    <cellStyle name="Normal 5 14 16 8 3" xfId="19471" xr:uid="{44D494BF-B7F2-4277-821A-9C50DCD5CFD4}"/>
    <cellStyle name="Normal 5 14 16 8 3 2" xfId="19472" xr:uid="{1E6A3D33-54DC-4594-8273-90FB538F1FAD}"/>
    <cellStyle name="Normal 5 14 16 8 4" xfId="19473" xr:uid="{8677D4FE-DEE1-4596-8701-725C9D99C795}"/>
    <cellStyle name="Normal 5 14 16 9" xfId="19474" xr:uid="{1E4A29C3-38AF-4B89-9268-0B855C4FD228}"/>
    <cellStyle name="Normal 5 14 16 9 2" xfId="19475" xr:uid="{25D8D579-011F-4CCE-913F-7B80F9643BF0}"/>
    <cellStyle name="Normal 5 14 17" xfId="19476" xr:uid="{D62DF5E4-5D15-4794-9D80-908074537A2A}"/>
    <cellStyle name="Normal 5 14 17 10" xfId="19477" xr:uid="{D18A30C4-C803-4A9A-8655-3464C60EACD1}"/>
    <cellStyle name="Normal 5 14 17 10 2" xfId="19478" xr:uid="{D7B26BF4-5359-41F7-AF8D-35A01AA13628}"/>
    <cellStyle name="Normal 5 14 17 11" xfId="19479" xr:uid="{26D4DC45-4B18-432C-B190-59DE5C374A48}"/>
    <cellStyle name="Normal 5 14 17 2" xfId="19480" xr:uid="{55DA45F2-7820-4FF3-ADF1-996A4E859B42}"/>
    <cellStyle name="Normal 5 14 17 2 2" xfId="19481" xr:uid="{CE22A4AD-5048-4B19-80B0-C569C472C339}"/>
    <cellStyle name="Normal 5 14 17 2 2 2" xfId="19482" xr:uid="{A4A29094-6211-437E-946E-56B38EB1E814}"/>
    <cellStyle name="Normal 5 14 17 2 3" xfId="19483" xr:uid="{5C3AF11B-DB9F-41BE-A9BD-20588BD4CE0E}"/>
    <cellStyle name="Normal 5 14 17 2 3 2" xfId="19484" xr:uid="{461659CD-C8DF-4E73-9153-7486A2AF4629}"/>
    <cellStyle name="Normal 5 14 17 2 4" xfId="19485" xr:uid="{D1C8377C-0320-4AE3-8F7C-007614EBD122}"/>
    <cellStyle name="Normal 5 14 17 3" xfId="19486" xr:uid="{6E0EB59A-8A25-479A-B118-0FAE6BB48478}"/>
    <cellStyle name="Normal 5 14 17 3 2" xfId="19487" xr:uid="{E97C1245-6D12-4215-8A32-64A0903CDB06}"/>
    <cellStyle name="Normal 5 14 17 3 2 2" xfId="19488" xr:uid="{2D24A07A-D03B-4083-9479-A5501AB9D0F9}"/>
    <cellStyle name="Normal 5 14 17 3 3" xfId="19489" xr:uid="{FA11E19F-3C02-464A-ABB1-3D9D3B0D3819}"/>
    <cellStyle name="Normal 5 14 17 3 3 2" xfId="19490" xr:uid="{B2A4063C-610A-4A98-86D9-0BB4FB82D9F4}"/>
    <cellStyle name="Normal 5 14 17 3 4" xfId="19491" xr:uid="{6D33D245-AB40-45A6-8632-073081D83B13}"/>
    <cellStyle name="Normal 5 14 17 4" xfId="19492" xr:uid="{51413B03-2C3D-4D2E-AB19-DB4E78332E3E}"/>
    <cellStyle name="Normal 5 14 17 4 2" xfId="19493" xr:uid="{07E6D1D9-8041-419F-AC4D-A1264C7F93FD}"/>
    <cellStyle name="Normal 5 14 17 4 2 2" xfId="19494" xr:uid="{2EBBF5C3-3135-4E79-9547-0CDEB0CC3966}"/>
    <cellStyle name="Normal 5 14 17 4 3" xfId="19495" xr:uid="{CF5DBF35-47AC-4F10-B4C5-45BB7D93A7EC}"/>
    <cellStyle name="Normal 5 14 17 4 3 2" xfId="19496" xr:uid="{A53AADC5-5AFB-4A64-9690-508B6CDB03B2}"/>
    <cellStyle name="Normal 5 14 17 4 4" xfId="19497" xr:uid="{C0CC4035-77AE-4254-803E-217458F070BB}"/>
    <cellStyle name="Normal 5 14 17 5" xfId="19498" xr:uid="{67FF6134-8FE7-4714-A0EA-DC4CEA5AD6B4}"/>
    <cellStyle name="Normal 5 14 17 5 2" xfId="19499" xr:uid="{9E60AA99-6E0E-4406-A0DF-172DD920EC6E}"/>
    <cellStyle name="Normal 5 14 17 5 2 2" xfId="19500" xr:uid="{A4BFA9FB-79D1-44C3-BFAB-E6AAFFA7576A}"/>
    <cellStyle name="Normal 5 14 17 5 3" xfId="19501" xr:uid="{650DF41F-3CD9-4757-8AE0-E88DCC1D2153}"/>
    <cellStyle name="Normal 5 14 17 5 3 2" xfId="19502" xr:uid="{20FC10B5-A8D7-4E91-906A-26647110E10F}"/>
    <cellStyle name="Normal 5 14 17 5 4" xfId="19503" xr:uid="{861DC6C4-D573-4A25-A4FA-DBB1A3839E72}"/>
    <cellStyle name="Normal 5 14 17 6" xfId="19504" xr:uid="{E4CB59CF-DF9E-4771-ADD5-1A084309446E}"/>
    <cellStyle name="Normal 5 14 17 6 2" xfId="19505" xr:uid="{99F334F0-7939-448A-A775-89C657059C4B}"/>
    <cellStyle name="Normal 5 14 17 6 2 2" xfId="19506" xr:uid="{8EE7DC7C-7A3B-4C4C-85F7-41F96310AAA7}"/>
    <cellStyle name="Normal 5 14 17 6 3" xfId="19507" xr:uid="{B0C64BCC-B382-4E0D-910C-692E6C854171}"/>
    <cellStyle name="Normal 5 14 17 6 3 2" xfId="19508" xr:uid="{1827105C-6700-45CF-B683-8A1FAE5DA585}"/>
    <cellStyle name="Normal 5 14 17 6 4" xfId="19509" xr:uid="{086426A3-24E9-40ED-9BD5-59944119C6D9}"/>
    <cellStyle name="Normal 5 14 17 7" xfId="19510" xr:uid="{03D4141C-F491-40B2-8748-B91734B4F371}"/>
    <cellStyle name="Normal 5 14 17 7 2" xfId="19511" xr:uid="{6E3D83EC-9E0C-4F37-A943-A1F00F6BF981}"/>
    <cellStyle name="Normal 5 14 17 7 2 2" xfId="19512" xr:uid="{DDC5EC2A-0955-4CDB-9E87-3EC3AF008CCE}"/>
    <cellStyle name="Normal 5 14 17 7 3" xfId="19513" xr:uid="{03917226-5FC5-49D5-9C36-175ADF8B960E}"/>
    <cellStyle name="Normal 5 14 17 7 3 2" xfId="19514" xr:uid="{5208B7F9-D598-4A36-9882-72C19734B3A7}"/>
    <cellStyle name="Normal 5 14 17 7 4" xfId="19515" xr:uid="{600418A7-6B74-4D05-99AF-EC9F6A041961}"/>
    <cellStyle name="Normal 5 14 17 8" xfId="19516" xr:uid="{C671F91D-6CFB-4DFB-9209-BB08F6CA327B}"/>
    <cellStyle name="Normal 5 14 17 8 2" xfId="19517" xr:uid="{7FE2A296-1595-4255-A973-39FB94C6305E}"/>
    <cellStyle name="Normal 5 14 17 8 2 2" xfId="19518" xr:uid="{56AA5A4E-2E35-4C13-9AD0-EF942C617D6D}"/>
    <cellStyle name="Normal 5 14 17 8 3" xfId="19519" xr:uid="{C1B666BD-CF53-4B0C-94D6-599DACDE1DF0}"/>
    <cellStyle name="Normal 5 14 17 8 3 2" xfId="19520" xr:uid="{A5942C60-35C7-4700-86D0-674D724987F1}"/>
    <cellStyle name="Normal 5 14 17 8 4" xfId="19521" xr:uid="{ED447D6C-B1C2-4AB5-B056-077EEDA9C556}"/>
    <cellStyle name="Normal 5 14 17 9" xfId="19522" xr:uid="{8DB661DB-ABF1-411C-8D33-A8590C797938}"/>
    <cellStyle name="Normal 5 14 17 9 2" xfId="19523" xr:uid="{F5CB8BB6-3307-4083-90B8-E260B5C49041}"/>
    <cellStyle name="Normal 5 14 18" xfId="19524" xr:uid="{73BB5626-3289-4C4B-AABC-CDDF9C621966}"/>
    <cellStyle name="Normal 5 14 18 10" xfId="19525" xr:uid="{A8DCF4E3-7C78-4B25-8B55-953D6EA3FBEF}"/>
    <cellStyle name="Normal 5 14 18 10 2" xfId="19526" xr:uid="{849DC65B-776C-4EBA-87A7-5644AB77EF5A}"/>
    <cellStyle name="Normal 5 14 18 11" xfId="19527" xr:uid="{83B29410-0605-41C8-BF12-682BFB14F545}"/>
    <cellStyle name="Normal 5 14 18 2" xfId="19528" xr:uid="{D8B9E10E-C1D5-4020-B56B-9AED5F956840}"/>
    <cellStyle name="Normal 5 14 18 2 2" xfId="19529" xr:uid="{15085578-0835-4978-BEF0-25AFEE3DC921}"/>
    <cellStyle name="Normal 5 14 18 2 2 2" xfId="19530" xr:uid="{A6C1F286-438E-46D5-993B-978C59706785}"/>
    <cellStyle name="Normal 5 14 18 2 3" xfId="19531" xr:uid="{3B26CFC6-EDCB-48FD-B062-7585B68E1299}"/>
    <cellStyle name="Normal 5 14 18 2 3 2" xfId="19532" xr:uid="{0E990923-1011-4EF6-9F60-E96AC0CF6B58}"/>
    <cellStyle name="Normal 5 14 18 2 4" xfId="19533" xr:uid="{8BF269C2-3033-43F5-8DFF-933F8B1354A8}"/>
    <cellStyle name="Normal 5 14 18 3" xfId="19534" xr:uid="{70DA1A6E-BE74-404C-9267-A6CDC73CD026}"/>
    <cellStyle name="Normal 5 14 18 3 2" xfId="19535" xr:uid="{01AA9095-4277-4536-A566-B952672214E3}"/>
    <cellStyle name="Normal 5 14 18 3 2 2" xfId="19536" xr:uid="{66DF0CD2-706D-47F1-B9E7-853119CDB6FD}"/>
    <cellStyle name="Normal 5 14 18 3 3" xfId="19537" xr:uid="{CFCE8D37-FCD0-4760-8AF4-6DD9433EC520}"/>
    <cellStyle name="Normal 5 14 18 3 3 2" xfId="19538" xr:uid="{0077CF5A-6025-409C-BB39-ED61CC1DF78A}"/>
    <cellStyle name="Normal 5 14 18 3 4" xfId="19539" xr:uid="{35F8E319-B8E3-4EC5-B533-BBE43886F491}"/>
    <cellStyle name="Normal 5 14 18 4" xfId="19540" xr:uid="{FBEB13B7-C246-44ED-8B7A-FDFA974CEAA1}"/>
    <cellStyle name="Normal 5 14 18 4 2" xfId="19541" xr:uid="{9506DB27-C45E-4809-B882-37BE633A7166}"/>
    <cellStyle name="Normal 5 14 18 4 2 2" xfId="19542" xr:uid="{2A412FA0-4059-4C7B-905F-1B1CFD8A3267}"/>
    <cellStyle name="Normal 5 14 18 4 3" xfId="19543" xr:uid="{86FEBF57-7691-4BF0-A710-80CAD63C8BF9}"/>
    <cellStyle name="Normal 5 14 18 4 3 2" xfId="19544" xr:uid="{64313653-45E6-4969-A722-2B9F86A25DA5}"/>
    <cellStyle name="Normal 5 14 18 4 4" xfId="19545" xr:uid="{92F5C700-B589-45EF-9C07-192DA4DFF10C}"/>
    <cellStyle name="Normal 5 14 18 5" xfId="19546" xr:uid="{41A299C1-3EB2-4E86-A98E-D186C1C30EEC}"/>
    <cellStyle name="Normal 5 14 18 5 2" xfId="19547" xr:uid="{D6E06417-1A8C-4BA7-81B5-91CD489908C7}"/>
    <cellStyle name="Normal 5 14 18 5 2 2" xfId="19548" xr:uid="{01054EFC-9657-456B-877D-3A2F17B659B4}"/>
    <cellStyle name="Normal 5 14 18 5 3" xfId="19549" xr:uid="{A915E4F7-D696-471C-A93E-32B6F1187883}"/>
    <cellStyle name="Normal 5 14 18 5 3 2" xfId="19550" xr:uid="{8DE75650-9F36-4DD7-A8ED-97D7DC7BDA1B}"/>
    <cellStyle name="Normal 5 14 18 5 4" xfId="19551" xr:uid="{C63ABF2A-B825-40AB-8300-5DCACF80CEBF}"/>
    <cellStyle name="Normal 5 14 18 6" xfId="19552" xr:uid="{FDC8F325-8F44-4539-893E-3B46FB288245}"/>
    <cellStyle name="Normal 5 14 18 6 2" xfId="19553" xr:uid="{6CA62F44-6F04-42EC-881F-D1827830DF3D}"/>
    <cellStyle name="Normal 5 14 18 6 2 2" xfId="19554" xr:uid="{19B59FC2-43F7-416A-9322-AFD3FB372B9B}"/>
    <cellStyle name="Normal 5 14 18 6 3" xfId="19555" xr:uid="{A24F9009-3D7C-4046-8499-7A6468F798E9}"/>
    <cellStyle name="Normal 5 14 18 6 3 2" xfId="19556" xr:uid="{3FF79A87-15F0-4A59-A22A-CD3EEA28390A}"/>
    <cellStyle name="Normal 5 14 18 6 4" xfId="19557" xr:uid="{C60590C6-548F-4C63-9061-D65A17ED7A48}"/>
    <cellStyle name="Normal 5 14 18 7" xfId="19558" xr:uid="{DDA054EE-F4B0-4EE9-9427-3AEFC95A7766}"/>
    <cellStyle name="Normal 5 14 18 7 2" xfId="19559" xr:uid="{C6B4EC5C-BB06-4927-993E-10C94CC94BCC}"/>
    <cellStyle name="Normal 5 14 18 7 2 2" xfId="19560" xr:uid="{849D4DE4-E5D4-488D-AE73-C4C063AD68F8}"/>
    <cellStyle name="Normal 5 14 18 7 3" xfId="19561" xr:uid="{12A58410-08B0-4577-8847-6FC4E0910617}"/>
    <cellStyle name="Normal 5 14 18 7 3 2" xfId="19562" xr:uid="{7BD3A04B-A822-44E7-855B-756B4CBB0770}"/>
    <cellStyle name="Normal 5 14 18 7 4" xfId="19563" xr:uid="{DDE87482-4A97-498D-9D95-27CB6B935E95}"/>
    <cellStyle name="Normal 5 14 18 8" xfId="19564" xr:uid="{B06B1F60-7F84-46AE-AAB2-6A6297163A3D}"/>
    <cellStyle name="Normal 5 14 18 8 2" xfId="19565" xr:uid="{F93C737B-9269-4DAD-9593-2562A65FC4A6}"/>
    <cellStyle name="Normal 5 14 18 8 2 2" xfId="19566" xr:uid="{AAA8B3DB-FE25-46C8-A70A-CBB54AAD954B}"/>
    <cellStyle name="Normal 5 14 18 8 3" xfId="19567" xr:uid="{B086CCFC-F9A6-49B7-869E-FFAEDFAF6C20}"/>
    <cellStyle name="Normal 5 14 18 8 3 2" xfId="19568" xr:uid="{B49B7D4D-ECAA-41A8-94FB-7D8F74A8E424}"/>
    <cellStyle name="Normal 5 14 18 8 4" xfId="19569" xr:uid="{6E64EF1E-B305-4170-86EC-C6865939B9C8}"/>
    <cellStyle name="Normal 5 14 18 9" xfId="19570" xr:uid="{9F4E21B7-AE8A-4545-A71F-2E395E20F42B}"/>
    <cellStyle name="Normal 5 14 18 9 2" xfId="19571" xr:uid="{0010184B-0717-4308-AE78-63BD04C71985}"/>
    <cellStyle name="Normal 5 14 19" xfId="19572" xr:uid="{3645B979-E414-43F3-9CE5-70BCC598A71F}"/>
    <cellStyle name="Normal 5 14 19 2" xfId="19573" xr:uid="{A9378BFB-E655-4EC9-8825-6BC5B94DA974}"/>
    <cellStyle name="Normal 5 14 19 2 2" xfId="19574" xr:uid="{E58F28E8-8D38-41FD-952D-94B297642DD0}"/>
    <cellStyle name="Normal 5 14 19 3" xfId="19575" xr:uid="{3DCE1ADD-23A7-4FB3-BDDF-4E06E17A5589}"/>
    <cellStyle name="Normal 5 14 19 3 2" xfId="19576" xr:uid="{34BBE515-D90A-4145-94F0-A1578E634EC8}"/>
    <cellStyle name="Normal 5 14 19 4" xfId="19577" xr:uid="{E42B734D-8208-4427-92C7-A5320198EF73}"/>
    <cellStyle name="Normal 5 14 2" xfId="19578" xr:uid="{41D251B5-3D76-412E-8172-B404F348BBE2}"/>
    <cellStyle name="Normal 5 14 2 10" xfId="19579" xr:uid="{2070545B-0417-4C4A-90A1-D6D5FCA5B6EC}"/>
    <cellStyle name="Normal 5 14 2 10 2" xfId="19580" xr:uid="{A85658BF-B48C-4361-81C4-309AC086C637}"/>
    <cellStyle name="Normal 5 14 2 11" xfId="19581" xr:uid="{43D33B51-5D73-4F10-BABD-89B72F7C82ED}"/>
    <cellStyle name="Normal 5 14 2 2" xfId="19582" xr:uid="{B15538B5-1A00-4084-B9EC-AC784F407B40}"/>
    <cellStyle name="Normal 5 14 2 2 2" xfId="19583" xr:uid="{8880D935-29DF-49BD-AB23-A3DFC7CEA3FC}"/>
    <cellStyle name="Normal 5 14 2 2 2 2" xfId="19584" xr:uid="{5A253201-32FD-47BE-933F-7C10BDAD6E56}"/>
    <cellStyle name="Normal 5 14 2 2 3" xfId="19585" xr:uid="{8CF9F6F5-8E71-4971-8409-DE72BC1C0766}"/>
    <cellStyle name="Normal 5 14 2 2 3 2" xfId="19586" xr:uid="{7FF24237-9E42-44F6-B384-6BB016C9026C}"/>
    <cellStyle name="Normal 5 14 2 2 4" xfId="19587" xr:uid="{23520D97-B21D-4907-A294-3568F63986D5}"/>
    <cellStyle name="Normal 5 14 2 3" xfId="19588" xr:uid="{1C1F9A8B-E692-4D0C-866F-60F79D31AAE0}"/>
    <cellStyle name="Normal 5 14 2 3 2" xfId="19589" xr:uid="{08BF7FFC-0D95-41CD-A0C0-CE236DA32BE4}"/>
    <cellStyle name="Normal 5 14 2 3 2 2" xfId="19590" xr:uid="{5FF94A7A-93E7-4439-BEEC-3FCF1AD70891}"/>
    <cellStyle name="Normal 5 14 2 3 3" xfId="19591" xr:uid="{DC3DB580-0171-4A98-A333-07C2B5A38D4F}"/>
    <cellStyle name="Normal 5 14 2 3 3 2" xfId="19592" xr:uid="{AE4842E4-9F6B-4F3D-B0AA-993D08DAE91C}"/>
    <cellStyle name="Normal 5 14 2 3 4" xfId="19593" xr:uid="{3C4EB733-9E55-4DDA-8CAC-7544F73FCA2D}"/>
    <cellStyle name="Normal 5 14 2 4" xfId="19594" xr:uid="{9FC63512-2F41-4E83-AB63-6C7A28C876A6}"/>
    <cellStyle name="Normal 5 14 2 4 2" xfId="19595" xr:uid="{BB5B9E61-8B81-449A-8E0B-481A3FD232BF}"/>
    <cellStyle name="Normal 5 14 2 4 2 2" xfId="19596" xr:uid="{40E65958-B728-4E4A-A83E-DB8ADD970934}"/>
    <cellStyle name="Normal 5 14 2 4 3" xfId="19597" xr:uid="{78743673-E871-4AEF-B608-1540DC822C48}"/>
    <cellStyle name="Normal 5 14 2 4 3 2" xfId="19598" xr:uid="{A0A1A30E-F0B4-429A-BE27-BB3E44BA9E9D}"/>
    <cellStyle name="Normal 5 14 2 4 4" xfId="19599" xr:uid="{51F1C4D6-9B8F-4627-99D1-16948BB40BC8}"/>
    <cellStyle name="Normal 5 14 2 5" xfId="19600" xr:uid="{9D7507BA-EF34-478B-9646-C16F37FCE5F9}"/>
    <cellStyle name="Normal 5 14 2 5 2" xfId="19601" xr:uid="{82F1D089-87AC-4F7D-934D-918346149D51}"/>
    <cellStyle name="Normal 5 14 2 5 2 2" xfId="19602" xr:uid="{6E1370A4-9F07-4ACE-B278-4423C5714271}"/>
    <cellStyle name="Normal 5 14 2 5 3" xfId="19603" xr:uid="{B87E0331-EF68-4E2C-AD21-F6836C0C1B69}"/>
    <cellStyle name="Normal 5 14 2 5 3 2" xfId="19604" xr:uid="{D6765C69-D17C-46B6-9BE6-2F6EE80B94B3}"/>
    <cellStyle name="Normal 5 14 2 5 4" xfId="19605" xr:uid="{28DA0BF1-335C-4839-865C-EE38B220CFEC}"/>
    <cellStyle name="Normal 5 14 2 6" xfId="19606" xr:uid="{6196EE2D-D042-4778-86D4-AB6466813D20}"/>
    <cellStyle name="Normal 5 14 2 6 2" xfId="19607" xr:uid="{8420AC5A-675D-453E-AD66-1F2F9595E999}"/>
    <cellStyle name="Normal 5 14 2 6 2 2" xfId="19608" xr:uid="{BAC18943-2180-4FEE-9CD8-6694FE56F595}"/>
    <cellStyle name="Normal 5 14 2 6 3" xfId="19609" xr:uid="{5D7692F3-0A79-44C0-A7AB-79443D924F5A}"/>
    <cellStyle name="Normal 5 14 2 6 3 2" xfId="19610" xr:uid="{A70F1DCA-B4E9-497D-B7F4-100678DFD996}"/>
    <cellStyle name="Normal 5 14 2 6 4" xfId="19611" xr:uid="{2B6A32E9-8839-4E9B-9A7B-A711F1344742}"/>
    <cellStyle name="Normal 5 14 2 7" xfId="19612" xr:uid="{20F2E398-7C68-405E-9035-852C9CB8FD29}"/>
    <cellStyle name="Normal 5 14 2 7 2" xfId="19613" xr:uid="{44B2F046-D323-48EA-8268-3F94FEC1CA74}"/>
    <cellStyle name="Normal 5 14 2 7 2 2" xfId="19614" xr:uid="{4846BA2D-6FDE-4572-BEB5-4E6A7D8609D0}"/>
    <cellStyle name="Normal 5 14 2 7 3" xfId="19615" xr:uid="{533B1ADB-804B-48CD-9F10-2C8A7F3AF2CC}"/>
    <cellStyle name="Normal 5 14 2 7 3 2" xfId="19616" xr:uid="{A0E06396-734D-4D3B-B95B-C8D1CE152BBD}"/>
    <cellStyle name="Normal 5 14 2 7 4" xfId="19617" xr:uid="{3FF46F23-73AA-41B6-AB7F-FEF7639835E7}"/>
    <cellStyle name="Normal 5 14 2 8" xfId="19618" xr:uid="{9CDAA1EE-68C1-4359-AEC2-D20DB346B12A}"/>
    <cellStyle name="Normal 5 14 2 8 2" xfId="19619" xr:uid="{A514C123-E7DB-4862-B562-6CBFF2694834}"/>
    <cellStyle name="Normal 5 14 2 8 2 2" xfId="19620" xr:uid="{67005AA9-CC67-40C2-A1E8-9A4419ED7652}"/>
    <cellStyle name="Normal 5 14 2 8 3" xfId="19621" xr:uid="{F1B8C886-CF12-4B3B-B5BD-48EC5F87E4A7}"/>
    <cellStyle name="Normal 5 14 2 8 3 2" xfId="19622" xr:uid="{0963E871-8012-4B8B-AF4D-F70F0ED72762}"/>
    <cellStyle name="Normal 5 14 2 8 4" xfId="19623" xr:uid="{B01B0240-FA00-4765-BE67-B3328D62BF68}"/>
    <cellStyle name="Normal 5 14 2 9" xfId="19624" xr:uid="{DF689C5B-7E60-4492-B9F6-9E225536CB9E}"/>
    <cellStyle name="Normal 5 14 2 9 2" xfId="19625" xr:uid="{832116D2-07BC-44D9-B9BF-48A65A148BEC}"/>
    <cellStyle name="Normal 5 14 20" xfId="19626" xr:uid="{9708667F-5EBA-462F-BD32-A5DA20992180}"/>
    <cellStyle name="Normal 5 14 20 2" xfId="19627" xr:uid="{8A7436A0-9A45-4CDF-90F9-339E89E83DC3}"/>
    <cellStyle name="Normal 5 14 20 2 2" xfId="19628" xr:uid="{FDAF2F7D-F31B-4674-9390-1402298E8831}"/>
    <cellStyle name="Normal 5 14 20 3" xfId="19629" xr:uid="{321604C5-7EA3-4236-8D64-27D123DD0EA1}"/>
    <cellStyle name="Normal 5 14 20 3 2" xfId="19630" xr:uid="{E6F52C44-95A4-450F-A9BF-69C86F282718}"/>
    <cellStyle name="Normal 5 14 20 4" xfId="19631" xr:uid="{D10BE62B-200C-4F71-B91B-8B5C03B50D20}"/>
    <cellStyle name="Normal 5 14 21" xfId="19632" xr:uid="{91E717B1-B77A-4B58-A73A-D73F5E3F37CA}"/>
    <cellStyle name="Normal 5 14 21 2" xfId="19633" xr:uid="{AFD0AD95-7C19-49CC-BDD2-D04133600520}"/>
    <cellStyle name="Normal 5 14 21 2 2" xfId="19634" xr:uid="{1CDA773C-3228-4E8F-8733-98F42F0AC923}"/>
    <cellStyle name="Normal 5 14 21 3" xfId="19635" xr:uid="{331631B2-1232-49D3-8EB7-52024249319D}"/>
    <cellStyle name="Normal 5 14 21 3 2" xfId="19636" xr:uid="{DF940A89-96D0-4115-AA9F-F60A1EC537D5}"/>
    <cellStyle name="Normal 5 14 21 4" xfId="19637" xr:uid="{2D6B5B10-36C1-4F63-B4A3-C3E2B13152E1}"/>
    <cellStyle name="Normal 5 14 22" xfId="19638" xr:uid="{AFD33C23-D60A-4059-A06B-1305781176CC}"/>
    <cellStyle name="Normal 5 14 22 2" xfId="19639" xr:uid="{904EB2D7-DB1B-4864-9F41-50D295128FBF}"/>
    <cellStyle name="Normal 5 14 22 2 2" xfId="19640" xr:uid="{3B7BEB86-31B8-4D26-8EAC-AFFDDA8F5CF1}"/>
    <cellStyle name="Normal 5 14 22 3" xfId="19641" xr:uid="{CB2075C8-D823-4C9B-9C23-F049A2D22603}"/>
    <cellStyle name="Normal 5 14 22 3 2" xfId="19642" xr:uid="{D190A632-91B8-4A1A-ACD5-6E6D85FB58A1}"/>
    <cellStyle name="Normal 5 14 22 4" xfId="19643" xr:uid="{962029BA-FC27-4A65-8FF7-D7645A8DD324}"/>
    <cellStyle name="Normal 5 14 23" xfId="19644" xr:uid="{66CEB8F2-8563-48BE-891D-E2679BC1D6E7}"/>
    <cellStyle name="Normal 5 14 23 2" xfId="19645" xr:uid="{160B21EE-3F6B-4647-96A1-3C5CA6B816F1}"/>
    <cellStyle name="Normal 5 14 23 2 2" xfId="19646" xr:uid="{FDDB0AE2-B58D-4FC6-BF67-8ADB6D9341E4}"/>
    <cellStyle name="Normal 5 14 23 3" xfId="19647" xr:uid="{8E98D1CB-2CA8-45D2-B6B6-C0AF49986743}"/>
    <cellStyle name="Normal 5 14 23 3 2" xfId="19648" xr:uid="{3BF35D7F-02A9-4866-B762-724AADD5B1FF}"/>
    <cellStyle name="Normal 5 14 23 4" xfId="19649" xr:uid="{17BEA0E7-EEF3-468F-89A7-3B092C80ACDC}"/>
    <cellStyle name="Normal 5 14 24" xfId="19650" xr:uid="{8AA280DF-717C-4DB3-8268-F618D4794F3C}"/>
    <cellStyle name="Normal 5 14 24 2" xfId="19651" xr:uid="{50D1B7B9-8E23-48FF-BC21-F48EE387569A}"/>
    <cellStyle name="Normal 5 14 24 2 2" xfId="19652" xr:uid="{4FCD1470-F1BC-4FF2-A946-8A236D76508E}"/>
    <cellStyle name="Normal 5 14 24 3" xfId="19653" xr:uid="{9DFA8897-CF7E-43BD-AAAE-BBE3A3B88ACB}"/>
    <cellStyle name="Normal 5 14 24 3 2" xfId="19654" xr:uid="{4FF20B46-4DD3-491D-AEB2-D3C058975E01}"/>
    <cellStyle name="Normal 5 14 24 4" xfId="19655" xr:uid="{C206A813-98AF-480F-9442-432534933062}"/>
    <cellStyle name="Normal 5 14 25" xfId="19656" xr:uid="{27E62315-E61F-4AC1-A5CE-38CCBE410149}"/>
    <cellStyle name="Normal 5 14 25 2" xfId="19657" xr:uid="{26A3CFF8-7583-4872-8AED-CE07593251E9}"/>
    <cellStyle name="Normal 5 14 25 2 2" xfId="19658" xr:uid="{A35B5636-FE6D-4343-8612-9BA1F55FBB55}"/>
    <cellStyle name="Normal 5 14 25 3" xfId="19659" xr:uid="{F88985FB-B3D0-478E-AF97-8CFFC64C857A}"/>
    <cellStyle name="Normal 5 14 25 3 2" xfId="19660" xr:uid="{D403A9F6-EC00-4FC2-BDF3-6031AF1BE51B}"/>
    <cellStyle name="Normal 5 14 25 4" xfId="19661" xr:uid="{CC08D18E-ADC2-4A4D-B550-C14C9952AFA6}"/>
    <cellStyle name="Normal 5 14 26" xfId="19662" xr:uid="{617B3AFA-9E9A-4DFA-B150-DA1E2D542C7C}"/>
    <cellStyle name="Normal 5 14 26 2" xfId="19663" xr:uid="{FD08C6E8-5BDD-49D6-B415-3B21029A1E34}"/>
    <cellStyle name="Normal 5 14 27" xfId="19664" xr:uid="{302066C5-0606-432F-AF47-744B3C02F033}"/>
    <cellStyle name="Normal 5 14 27 2" xfId="19665" xr:uid="{9FB02F1C-85E2-4C65-8F5A-CB38C4E6E878}"/>
    <cellStyle name="Normal 5 14 28" xfId="19666" xr:uid="{2DEDC77D-8F0C-42CE-ABA8-3FFC77ACF240}"/>
    <cellStyle name="Normal 5 14 3" xfId="19667" xr:uid="{24285BCA-39FB-4597-845C-39162F731153}"/>
    <cellStyle name="Normal 5 14 3 10" xfId="19668" xr:uid="{9391C704-FA38-49F5-BAED-C9D3F5845133}"/>
    <cellStyle name="Normal 5 14 3 10 2" xfId="19669" xr:uid="{A11AF852-A2D5-4B6D-A8FE-92CE9CDD9DEA}"/>
    <cellStyle name="Normal 5 14 3 11" xfId="19670" xr:uid="{FA891EB6-4138-4024-9669-17D03414D32A}"/>
    <cellStyle name="Normal 5 14 3 2" xfId="19671" xr:uid="{760E0C2B-9DDB-4AE7-AD14-18BA7563C555}"/>
    <cellStyle name="Normal 5 14 3 2 2" xfId="19672" xr:uid="{5FF8D607-75CE-4CF0-9B96-E3FBFE297EC2}"/>
    <cellStyle name="Normal 5 14 3 2 2 2" xfId="19673" xr:uid="{E509606A-238E-42C2-9318-6548E7C35E9E}"/>
    <cellStyle name="Normal 5 14 3 2 3" xfId="19674" xr:uid="{7140FF7A-F22E-45CB-B745-8C0B7561FE8E}"/>
    <cellStyle name="Normal 5 14 3 2 3 2" xfId="19675" xr:uid="{36033F04-9241-4F3D-9432-F324966B94D1}"/>
    <cellStyle name="Normal 5 14 3 2 4" xfId="19676" xr:uid="{6BEAB6ED-DF8F-4C5E-825A-23557A65549A}"/>
    <cellStyle name="Normal 5 14 3 3" xfId="19677" xr:uid="{F4540F8C-A950-445A-9F31-6A9D1F798726}"/>
    <cellStyle name="Normal 5 14 3 3 2" xfId="19678" xr:uid="{8B8CB659-81F8-441C-AF04-6D45B6E221F0}"/>
    <cellStyle name="Normal 5 14 3 3 2 2" xfId="19679" xr:uid="{7C36B5EF-F28E-460D-BAE6-3B01E11C76EA}"/>
    <cellStyle name="Normal 5 14 3 3 3" xfId="19680" xr:uid="{916BD48B-8FD7-4478-A377-8658C1978623}"/>
    <cellStyle name="Normal 5 14 3 3 3 2" xfId="19681" xr:uid="{735C665E-6F94-4C07-9D48-1CB05DE90D9E}"/>
    <cellStyle name="Normal 5 14 3 3 4" xfId="19682" xr:uid="{FEC02465-F148-4215-90F1-7E062D7015C0}"/>
    <cellStyle name="Normal 5 14 3 4" xfId="19683" xr:uid="{AE3ADB3A-A628-4FB3-943C-9DAA84D4D288}"/>
    <cellStyle name="Normal 5 14 3 4 2" xfId="19684" xr:uid="{C98DD9BA-74C3-447A-9DFB-A7CA635AF12A}"/>
    <cellStyle name="Normal 5 14 3 4 2 2" xfId="19685" xr:uid="{D7A85E1C-D97F-4A5B-B4EA-4DE73BED34F5}"/>
    <cellStyle name="Normal 5 14 3 4 3" xfId="19686" xr:uid="{8482EA57-8B6B-47E9-82B1-9264246A2583}"/>
    <cellStyle name="Normal 5 14 3 4 3 2" xfId="19687" xr:uid="{B01FFE81-E63A-477F-B771-7BE5F7528D5E}"/>
    <cellStyle name="Normal 5 14 3 4 4" xfId="19688" xr:uid="{C01C0A12-7F76-408D-A543-EEC35F928431}"/>
    <cellStyle name="Normal 5 14 3 5" xfId="19689" xr:uid="{AE9D6926-21E4-4DD4-A539-E76ED4893913}"/>
    <cellStyle name="Normal 5 14 3 5 2" xfId="19690" xr:uid="{4E96A248-E9A2-41C0-A12E-AA27892DB421}"/>
    <cellStyle name="Normal 5 14 3 5 2 2" xfId="19691" xr:uid="{D05ACDBB-E555-42D6-AC31-44FE04D73FDB}"/>
    <cellStyle name="Normal 5 14 3 5 3" xfId="19692" xr:uid="{39033B55-A08A-4033-89AC-06E725C08B16}"/>
    <cellStyle name="Normal 5 14 3 5 3 2" xfId="19693" xr:uid="{4243E8C8-A160-4015-9C1F-DBC484AC5432}"/>
    <cellStyle name="Normal 5 14 3 5 4" xfId="19694" xr:uid="{992200AB-5985-4643-9046-F1687BA9820F}"/>
    <cellStyle name="Normal 5 14 3 6" xfId="19695" xr:uid="{48A96984-7C69-4719-B9A8-C9098930892A}"/>
    <cellStyle name="Normal 5 14 3 6 2" xfId="19696" xr:uid="{42C24112-247B-4568-94A6-513129129B2C}"/>
    <cellStyle name="Normal 5 14 3 6 2 2" xfId="19697" xr:uid="{A5973B1F-4B6B-420D-8DA5-3F93C891F598}"/>
    <cellStyle name="Normal 5 14 3 6 3" xfId="19698" xr:uid="{36BC5F43-9B67-42D5-937C-A5EED374A563}"/>
    <cellStyle name="Normal 5 14 3 6 3 2" xfId="19699" xr:uid="{F2C7EC45-CECD-48DF-A19C-5DDA67FDB15F}"/>
    <cellStyle name="Normal 5 14 3 6 4" xfId="19700" xr:uid="{536A44A6-4F7B-499C-BF28-058CFD5706BA}"/>
    <cellStyle name="Normal 5 14 3 7" xfId="19701" xr:uid="{49ABFA7A-5D95-4A30-9E29-6B0B6178B3F6}"/>
    <cellStyle name="Normal 5 14 3 7 2" xfId="19702" xr:uid="{874C486E-C199-4F5A-8DE1-703CDB52E235}"/>
    <cellStyle name="Normal 5 14 3 7 2 2" xfId="19703" xr:uid="{9B6DDDD9-62DB-4B50-BD2F-73E79D5E41AF}"/>
    <cellStyle name="Normal 5 14 3 7 3" xfId="19704" xr:uid="{87E91B61-8EE5-4DAE-BF78-45A2799ED6A4}"/>
    <cellStyle name="Normal 5 14 3 7 3 2" xfId="19705" xr:uid="{4977DD99-0EEF-4FDC-BF7C-065B8CB4029A}"/>
    <cellStyle name="Normal 5 14 3 7 4" xfId="19706" xr:uid="{724F9F22-553C-4F2B-85C5-168DA91BA3BC}"/>
    <cellStyle name="Normal 5 14 3 8" xfId="19707" xr:uid="{FAF6BCD7-C4BE-4AB3-B736-173F42CC2385}"/>
    <cellStyle name="Normal 5 14 3 8 2" xfId="19708" xr:uid="{34107C67-0DCA-4DF5-8961-4025744541FE}"/>
    <cellStyle name="Normal 5 14 3 8 2 2" xfId="19709" xr:uid="{3A5E2008-7D5D-4354-80E4-D1BBFC84C53F}"/>
    <cellStyle name="Normal 5 14 3 8 3" xfId="19710" xr:uid="{1E29FDEC-6401-4D3A-9C19-B656DDCD8B4D}"/>
    <cellStyle name="Normal 5 14 3 8 3 2" xfId="19711" xr:uid="{5EF3C2EE-93E2-4419-BD09-3CBCC0A0A678}"/>
    <cellStyle name="Normal 5 14 3 8 4" xfId="19712" xr:uid="{D2C79272-DA52-4CCB-A9A0-53E6D29997F9}"/>
    <cellStyle name="Normal 5 14 3 9" xfId="19713" xr:uid="{BC4BEA8F-6218-4C64-A784-9777A6012E7B}"/>
    <cellStyle name="Normal 5 14 3 9 2" xfId="19714" xr:uid="{6DDC84B1-C890-4030-9E53-3B5F9BBE6FCC}"/>
    <cellStyle name="Normal 5 14 4" xfId="19715" xr:uid="{518FD352-7831-4A56-9619-FFFDE0AF4259}"/>
    <cellStyle name="Normal 5 14 4 10" xfId="19716" xr:uid="{94A31AF4-F915-4DBC-9BD7-10FB76B6180C}"/>
    <cellStyle name="Normal 5 14 4 10 2" xfId="19717" xr:uid="{9BED5966-B00E-4F0C-B4D8-A59BBC903077}"/>
    <cellStyle name="Normal 5 14 4 11" xfId="19718" xr:uid="{75178350-5CF1-47E3-B43C-36C3B7353EDD}"/>
    <cellStyle name="Normal 5 14 4 2" xfId="19719" xr:uid="{7C49176A-8037-49B6-92DB-E8570062611E}"/>
    <cellStyle name="Normal 5 14 4 2 2" xfId="19720" xr:uid="{3682779B-BA37-4F43-BC86-001349595650}"/>
    <cellStyle name="Normal 5 14 4 2 2 2" xfId="19721" xr:uid="{F2656FCC-1574-4727-88C8-F3865057B3CB}"/>
    <cellStyle name="Normal 5 14 4 2 3" xfId="19722" xr:uid="{87221597-BCD7-4F37-B4D0-DA37C2376609}"/>
    <cellStyle name="Normal 5 14 4 2 3 2" xfId="19723" xr:uid="{5D12DD06-A1EC-457F-88AE-2F6C05480DC0}"/>
    <cellStyle name="Normal 5 14 4 2 4" xfId="19724" xr:uid="{374133FF-0E0D-4C9F-B4AC-D0E72613C615}"/>
    <cellStyle name="Normal 5 14 4 3" xfId="19725" xr:uid="{D134D197-F425-4A71-830A-670CC40EC459}"/>
    <cellStyle name="Normal 5 14 4 3 2" xfId="19726" xr:uid="{55A1CC8B-0567-45B0-8AAF-2A63E02D7FD9}"/>
    <cellStyle name="Normal 5 14 4 3 2 2" xfId="19727" xr:uid="{80800A21-24EA-489E-B337-4838F7232268}"/>
    <cellStyle name="Normal 5 14 4 3 3" xfId="19728" xr:uid="{C8AA8F2C-7100-41D1-A44C-B149E8A89C4C}"/>
    <cellStyle name="Normal 5 14 4 3 3 2" xfId="19729" xr:uid="{F2E56FEE-8093-4A68-8497-D8B15898CD25}"/>
    <cellStyle name="Normal 5 14 4 3 4" xfId="19730" xr:uid="{10C3BCE0-6EF2-4C00-B8B6-193738391EC6}"/>
    <cellStyle name="Normal 5 14 4 4" xfId="19731" xr:uid="{C8808411-1760-4F83-B077-A1EC0806DECB}"/>
    <cellStyle name="Normal 5 14 4 4 2" xfId="19732" xr:uid="{79EA6F28-2566-41FE-BFD9-4219C15446A9}"/>
    <cellStyle name="Normal 5 14 4 4 2 2" xfId="19733" xr:uid="{338345BD-EA2C-4393-A512-BDCB69EC93FF}"/>
    <cellStyle name="Normal 5 14 4 4 3" xfId="19734" xr:uid="{3D701EE9-7B3C-4301-A7F8-BB0997482CC1}"/>
    <cellStyle name="Normal 5 14 4 4 3 2" xfId="19735" xr:uid="{FDE0C16A-EAAB-4789-96D5-27E60509080D}"/>
    <cellStyle name="Normal 5 14 4 4 4" xfId="19736" xr:uid="{25C8716E-77D5-4EE0-A340-C72C1788A37A}"/>
    <cellStyle name="Normal 5 14 4 5" xfId="19737" xr:uid="{9AE57303-7C74-421B-A777-4A0488E82606}"/>
    <cellStyle name="Normal 5 14 4 5 2" xfId="19738" xr:uid="{993B054E-CAD0-4180-BE18-C6EB57A41886}"/>
    <cellStyle name="Normal 5 14 4 5 2 2" xfId="19739" xr:uid="{75B4E1EC-F884-4E44-BC92-958803D22BF8}"/>
    <cellStyle name="Normal 5 14 4 5 3" xfId="19740" xr:uid="{929295C3-AE19-4D43-94D5-BE301616D7E7}"/>
    <cellStyle name="Normal 5 14 4 5 3 2" xfId="19741" xr:uid="{7FD826E2-1CA6-46DF-B42C-4B3E3149CD02}"/>
    <cellStyle name="Normal 5 14 4 5 4" xfId="19742" xr:uid="{226EBD5C-4D1B-431B-B24B-D0AE5FB0DEA7}"/>
    <cellStyle name="Normal 5 14 4 6" xfId="19743" xr:uid="{83C11232-EDD9-47A0-8A1F-B81EE1C58F90}"/>
    <cellStyle name="Normal 5 14 4 6 2" xfId="19744" xr:uid="{2F4EC4E8-2253-41B5-8050-D482150AED4E}"/>
    <cellStyle name="Normal 5 14 4 6 2 2" xfId="19745" xr:uid="{FDC246F3-88B7-4A47-B367-64886F4295F1}"/>
    <cellStyle name="Normal 5 14 4 6 3" xfId="19746" xr:uid="{624E4487-24C8-4E9D-8E78-3D93A483C987}"/>
    <cellStyle name="Normal 5 14 4 6 3 2" xfId="19747" xr:uid="{8D32C2F0-0885-4DCB-8387-0242C1A5D183}"/>
    <cellStyle name="Normal 5 14 4 6 4" xfId="19748" xr:uid="{917F2F38-CEF6-42F2-B4DF-D5B53E26CA5B}"/>
    <cellStyle name="Normal 5 14 4 7" xfId="19749" xr:uid="{1505D84B-EE62-42C9-9BCF-A6CC46EDD74A}"/>
    <cellStyle name="Normal 5 14 4 7 2" xfId="19750" xr:uid="{5D1C511A-2595-4EA5-85E3-B7A5A7629C62}"/>
    <cellStyle name="Normal 5 14 4 7 2 2" xfId="19751" xr:uid="{D1FEF7CE-BF8C-44BB-B87F-825FF5D6CE17}"/>
    <cellStyle name="Normal 5 14 4 7 3" xfId="19752" xr:uid="{7867C374-CF92-4DA6-8A49-F062B2674217}"/>
    <cellStyle name="Normal 5 14 4 7 3 2" xfId="19753" xr:uid="{67FB9210-ABA6-4EAE-98A0-916832E16EF6}"/>
    <cellStyle name="Normal 5 14 4 7 4" xfId="19754" xr:uid="{712640A0-DD42-4037-950D-A4138497F8AD}"/>
    <cellStyle name="Normal 5 14 4 8" xfId="19755" xr:uid="{58CC032A-3392-4E1D-864A-4DB468F3499F}"/>
    <cellStyle name="Normal 5 14 4 8 2" xfId="19756" xr:uid="{D44CE5D5-99E7-4BBC-8FD4-7561317E284F}"/>
    <cellStyle name="Normal 5 14 4 8 2 2" xfId="19757" xr:uid="{977285D6-B095-48F0-BB1D-FE465E018CB0}"/>
    <cellStyle name="Normal 5 14 4 8 3" xfId="19758" xr:uid="{A8F22F39-2BD9-4CA3-92E2-1D017ED3AA3A}"/>
    <cellStyle name="Normal 5 14 4 8 3 2" xfId="19759" xr:uid="{19511C59-4DFE-4993-8028-AD98EAB2F99E}"/>
    <cellStyle name="Normal 5 14 4 8 4" xfId="19760" xr:uid="{5D4C60A5-BE8A-447D-A07B-9F8F1904CE05}"/>
    <cellStyle name="Normal 5 14 4 9" xfId="19761" xr:uid="{B167EE4E-105E-4835-848C-9171EB62102B}"/>
    <cellStyle name="Normal 5 14 4 9 2" xfId="19762" xr:uid="{822748F8-9ACF-436B-9C03-13E4A912B87F}"/>
    <cellStyle name="Normal 5 14 5" xfId="19763" xr:uid="{51DB70BF-BC55-4344-9029-BF258A9F9FD7}"/>
    <cellStyle name="Normal 5 14 5 10" xfId="19764" xr:uid="{9E7F19D6-A99F-4753-BBFB-3D9ACB15EF14}"/>
    <cellStyle name="Normal 5 14 5 10 2" xfId="19765" xr:uid="{C86E4213-4406-4A83-A040-2FFB6A8A75BD}"/>
    <cellStyle name="Normal 5 14 5 11" xfId="19766" xr:uid="{F75E917A-1410-49CA-9128-5A39F89854A9}"/>
    <cellStyle name="Normal 5 14 5 2" xfId="19767" xr:uid="{C1ECD25B-BCB8-4375-BB3D-1E0CBCE3FAAC}"/>
    <cellStyle name="Normal 5 14 5 2 2" xfId="19768" xr:uid="{B81C5CC5-EF0F-45F7-85C1-AA84187C8368}"/>
    <cellStyle name="Normal 5 14 5 2 2 2" xfId="19769" xr:uid="{67DB35EE-3E87-4F04-A881-AA542609FC91}"/>
    <cellStyle name="Normal 5 14 5 2 3" xfId="19770" xr:uid="{3BD11B6F-CB34-4B3E-9263-8863A1DBC2D8}"/>
    <cellStyle name="Normal 5 14 5 2 3 2" xfId="19771" xr:uid="{9CC91843-17DE-424C-8F68-475998C8A684}"/>
    <cellStyle name="Normal 5 14 5 2 4" xfId="19772" xr:uid="{28764E57-66BF-48D2-99AB-D85886FB1FE5}"/>
    <cellStyle name="Normal 5 14 5 3" xfId="19773" xr:uid="{EEE5A9DD-E361-4D2F-B75E-F282B13CCB95}"/>
    <cellStyle name="Normal 5 14 5 3 2" xfId="19774" xr:uid="{34F9547E-3018-4879-B352-CA61F4443333}"/>
    <cellStyle name="Normal 5 14 5 3 2 2" xfId="19775" xr:uid="{52C73AA0-92FD-4A52-8AFC-3C8D98005E55}"/>
    <cellStyle name="Normal 5 14 5 3 3" xfId="19776" xr:uid="{73A13529-DCE0-4C79-A7B6-070028A4F09E}"/>
    <cellStyle name="Normal 5 14 5 3 3 2" xfId="19777" xr:uid="{32B8558B-82E5-490A-AB9F-BF40F9B799ED}"/>
    <cellStyle name="Normal 5 14 5 3 4" xfId="19778" xr:uid="{F7AE97EC-195E-4B59-A6FA-9173AC41A217}"/>
    <cellStyle name="Normal 5 14 5 4" xfId="19779" xr:uid="{47A19CB2-F61D-4A1B-B595-5D43BE9BFA43}"/>
    <cellStyle name="Normal 5 14 5 4 2" xfId="19780" xr:uid="{BC645E34-3771-4714-9EAE-3E3F3BB4CEC6}"/>
    <cellStyle name="Normal 5 14 5 4 2 2" xfId="19781" xr:uid="{FCB2EDB5-31D8-4735-93CF-7DAA4D6564BD}"/>
    <cellStyle name="Normal 5 14 5 4 3" xfId="19782" xr:uid="{989EBBE7-9849-49A5-9E6A-D886BB4FA121}"/>
    <cellStyle name="Normal 5 14 5 4 3 2" xfId="19783" xr:uid="{C5F01CDD-B279-42AE-B038-9CF7AB70AAF3}"/>
    <cellStyle name="Normal 5 14 5 4 4" xfId="19784" xr:uid="{93900788-9C12-473D-A21A-E53A41988478}"/>
    <cellStyle name="Normal 5 14 5 5" xfId="19785" xr:uid="{0F80D18C-701B-48A7-8A6B-36D8D22DC0FA}"/>
    <cellStyle name="Normal 5 14 5 5 2" xfId="19786" xr:uid="{AB7EC7FC-EA3B-4AE7-98FE-4B79FB9CA750}"/>
    <cellStyle name="Normal 5 14 5 5 2 2" xfId="19787" xr:uid="{388B59BC-7E35-4CCF-8885-6F6ADB1D899B}"/>
    <cellStyle name="Normal 5 14 5 5 3" xfId="19788" xr:uid="{C81A1472-45A2-421F-8A9C-134FC3BA52CF}"/>
    <cellStyle name="Normal 5 14 5 5 3 2" xfId="19789" xr:uid="{B0342548-DDEA-4569-84C0-9003BD009B5A}"/>
    <cellStyle name="Normal 5 14 5 5 4" xfId="19790" xr:uid="{3DD2F493-3667-40BB-8099-6CE05DA79A20}"/>
    <cellStyle name="Normal 5 14 5 6" xfId="19791" xr:uid="{397BB63F-0EDD-40A9-B64E-8970CA663BCB}"/>
    <cellStyle name="Normal 5 14 5 6 2" xfId="19792" xr:uid="{AE3996F1-D150-4F69-99C4-2378CFF298AD}"/>
    <cellStyle name="Normal 5 14 5 6 2 2" xfId="19793" xr:uid="{D98EBD0C-B381-40C8-B650-AA7079CDA30D}"/>
    <cellStyle name="Normal 5 14 5 6 3" xfId="19794" xr:uid="{347A8DCF-C262-4C5D-9D2E-6A8270036CB2}"/>
    <cellStyle name="Normal 5 14 5 6 3 2" xfId="19795" xr:uid="{1797DBB6-6ABA-4A5E-BF72-9BA50ECC1F83}"/>
    <cellStyle name="Normal 5 14 5 6 4" xfId="19796" xr:uid="{3BCD3E0A-029D-4DA1-BD0E-EE79D12C0DD8}"/>
    <cellStyle name="Normal 5 14 5 7" xfId="19797" xr:uid="{1E359C45-5C48-4B1E-8945-59F47BE89EEE}"/>
    <cellStyle name="Normal 5 14 5 7 2" xfId="19798" xr:uid="{AB709F26-9328-41A8-8CEB-6AEAB263FDAB}"/>
    <cellStyle name="Normal 5 14 5 7 2 2" xfId="19799" xr:uid="{2B618B47-43C4-4133-915A-56784E2C7CFE}"/>
    <cellStyle name="Normal 5 14 5 7 3" xfId="19800" xr:uid="{EEBCFF01-13E9-412D-914B-E5FCCCB6B67A}"/>
    <cellStyle name="Normal 5 14 5 7 3 2" xfId="19801" xr:uid="{566B9BB0-6856-4347-B458-DA4F3617EA24}"/>
    <cellStyle name="Normal 5 14 5 7 4" xfId="19802" xr:uid="{2C6F24F7-82BA-4D42-9D66-D03E4E9DF0DE}"/>
    <cellStyle name="Normal 5 14 5 8" xfId="19803" xr:uid="{45D87E9C-E28C-414F-B4F3-33066ECA4F2D}"/>
    <cellStyle name="Normal 5 14 5 8 2" xfId="19804" xr:uid="{897472B9-950E-4333-818B-269E24974AFF}"/>
    <cellStyle name="Normal 5 14 5 8 2 2" xfId="19805" xr:uid="{CF4ADB26-DC75-4251-9814-8376485EDD41}"/>
    <cellStyle name="Normal 5 14 5 8 3" xfId="19806" xr:uid="{F72C6B07-E6C0-46D3-8F3C-CDDCE5E6F406}"/>
    <cellStyle name="Normal 5 14 5 8 3 2" xfId="19807" xr:uid="{55AECACF-4C0F-429C-BABD-E67ED27D64AE}"/>
    <cellStyle name="Normal 5 14 5 8 4" xfId="19808" xr:uid="{3F44212B-75D3-4C1A-9CF8-0C9A1567AFA9}"/>
    <cellStyle name="Normal 5 14 5 9" xfId="19809" xr:uid="{23DE0440-A1E3-4AB8-8EF7-477317F4E089}"/>
    <cellStyle name="Normal 5 14 5 9 2" xfId="19810" xr:uid="{0E052535-482C-4DA5-98EF-E82B571A1376}"/>
    <cellStyle name="Normal 5 14 6" xfId="19811" xr:uid="{B96D30F7-A60A-46A7-8F77-257D84BEEEF4}"/>
    <cellStyle name="Normal 5 14 6 10" xfId="19812" xr:uid="{4B0F864D-DBB5-4CD9-8D60-7F84EE4CF6D4}"/>
    <cellStyle name="Normal 5 14 6 10 2" xfId="19813" xr:uid="{FFEC5511-695D-484D-8ACC-0269458DE8B3}"/>
    <cellStyle name="Normal 5 14 6 11" xfId="19814" xr:uid="{32DE33A5-8641-4D03-9D44-CEAC871DD962}"/>
    <cellStyle name="Normal 5 14 6 2" xfId="19815" xr:uid="{6197C2BA-5D88-46F3-A1DE-E134B87ABC28}"/>
    <cellStyle name="Normal 5 14 6 2 2" xfId="19816" xr:uid="{406D910A-1A9F-43D9-AE8D-6627F9188584}"/>
    <cellStyle name="Normal 5 14 6 2 2 2" xfId="19817" xr:uid="{41FF4E01-A12D-46A3-8ECB-3611C8E10516}"/>
    <cellStyle name="Normal 5 14 6 2 3" xfId="19818" xr:uid="{BE1B9CE6-FB7E-42DB-BE02-702DD31B6316}"/>
    <cellStyle name="Normal 5 14 6 2 3 2" xfId="19819" xr:uid="{6DE11DA5-091E-4EE3-ABDB-D1A434827972}"/>
    <cellStyle name="Normal 5 14 6 2 4" xfId="19820" xr:uid="{D41EBCDA-5D6D-429A-9B13-FB92C9E6A7B0}"/>
    <cellStyle name="Normal 5 14 6 3" xfId="19821" xr:uid="{2E5517DF-ACCB-4538-8A4F-91AC8F53DD9F}"/>
    <cellStyle name="Normal 5 14 6 3 2" xfId="19822" xr:uid="{10070333-79BF-40A3-A1EE-A9679A0B5073}"/>
    <cellStyle name="Normal 5 14 6 3 2 2" xfId="19823" xr:uid="{B0F136EA-3AB6-4AD4-9CDF-EFBD3411B728}"/>
    <cellStyle name="Normal 5 14 6 3 3" xfId="19824" xr:uid="{74A54F29-9A7C-4603-9057-0F71A19BE8F6}"/>
    <cellStyle name="Normal 5 14 6 3 3 2" xfId="19825" xr:uid="{4FC9D17C-4E43-49B2-B510-FB1181288452}"/>
    <cellStyle name="Normal 5 14 6 3 4" xfId="19826" xr:uid="{6935080F-5316-40AC-9FDB-8718B8997FEB}"/>
    <cellStyle name="Normal 5 14 6 4" xfId="19827" xr:uid="{94EC0CF4-D5EA-43C5-8749-DF47CBA77F16}"/>
    <cellStyle name="Normal 5 14 6 4 2" xfId="19828" xr:uid="{45FA4F9F-455E-425E-B5DA-60270EB24897}"/>
    <cellStyle name="Normal 5 14 6 4 2 2" xfId="19829" xr:uid="{818A99F2-7F29-437D-B0F0-746DC801EA95}"/>
    <cellStyle name="Normal 5 14 6 4 3" xfId="19830" xr:uid="{228967D6-9B45-4F9F-9C9D-DDA7258297CE}"/>
    <cellStyle name="Normal 5 14 6 4 3 2" xfId="19831" xr:uid="{DEFE1C28-9E43-4B79-9518-4B3BC8B45EB3}"/>
    <cellStyle name="Normal 5 14 6 4 4" xfId="19832" xr:uid="{460D02D9-47F8-4159-8BE2-5ACD3E13B44D}"/>
    <cellStyle name="Normal 5 14 6 5" xfId="19833" xr:uid="{6EF89C1B-1F58-409E-AC60-68F3120157B3}"/>
    <cellStyle name="Normal 5 14 6 5 2" xfId="19834" xr:uid="{271114DC-21D4-4C30-847A-E3F3649A488E}"/>
    <cellStyle name="Normal 5 14 6 5 2 2" xfId="19835" xr:uid="{CE6A3C7C-CA2B-4856-8A94-089D75989FA9}"/>
    <cellStyle name="Normal 5 14 6 5 3" xfId="19836" xr:uid="{8A0100C1-1468-47D4-AFB8-B8755BE27353}"/>
    <cellStyle name="Normal 5 14 6 5 3 2" xfId="19837" xr:uid="{15371430-30DA-4416-BE4C-6FE86201D8D3}"/>
    <cellStyle name="Normal 5 14 6 5 4" xfId="19838" xr:uid="{F77C6F6E-0268-4202-82A8-6D20CFE60391}"/>
    <cellStyle name="Normal 5 14 6 6" xfId="19839" xr:uid="{64D3BB34-511B-46F3-AA8E-312A0FF130F2}"/>
    <cellStyle name="Normal 5 14 6 6 2" xfId="19840" xr:uid="{6A888DD4-0163-480B-B484-07105205109D}"/>
    <cellStyle name="Normal 5 14 6 6 2 2" xfId="19841" xr:uid="{520EF302-F9E7-41C8-82C9-DAE1CED944F2}"/>
    <cellStyle name="Normal 5 14 6 6 3" xfId="19842" xr:uid="{10D9B13E-40DC-4B69-89AE-F8DE7462B104}"/>
    <cellStyle name="Normal 5 14 6 6 3 2" xfId="19843" xr:uid="{2D7F9348-9B88-4C82-B0BF-D3DAA15EDD5D}"/>
    <cellStyle name="Normal 5 14 6 6 4" xfId="19844" xr:uid="{A046DF10-26AA-4F7C-ADAE-9F57A997D08D}"/>
    <cellStyle name="Normal 5 14 6 7" xfId="19845" xr:uid="{0C3C2676-F842-4EFF-B1CC-ADDEA63E4A13}"/>
    <cellStyle name="Normal 5 14 6 7 2" xfId="19846" xr:uid="{B9FC1DBD-7210-411B-9F98-28E960ECA0DC}"/>
    <cellStyle name="Normal 5 14 6 7 2 2" xfId="19847" xr:uid="{C41349B4-8517-4646-B06F-DE42C76B01CB}"/>
    <cellStyle name="Normal 5 14 6 7 3" xfId="19848" xr:uid="{1DBC196D-CBFD-4C25-8C50-453184A2106E}"/>
    <cellStyle name="Normal 5 14 6 7 3 2" xfId="19849" xr:uid="{19B3E1CD-422C-476D-ABF0-04A40B63F200}"/>
    <cellStyle name="Normal 5 14 6 7 4" xfId="19850" xr:uid="{AE99BCEC-EBF2-46C8-8C39-79F67CCD3780}"/>
    <cellStyle name="Normal 5 14 6 8" xfId="19851" xr:uid="{4A8D9204-48FA-4C36-8A80-98265B31D484}"/>
    <cellStyle name="Normal 5 14 6 8 2" xfId="19852" xr:uid="{F35EA577-68F8-4BF9-BFCC-77BD6B6156CB}"/>
    <cellStyle name="Normal 5 14 6 8 2 2" xfId="19853" xr:uid="{6F02D730-8C0E-43AE-B2DB-F63BDBFDC421}"/>
    <cellStyle name="Normal 5 14 6 8 3" xfId="19854" xr:uid="{64D6C1EF-21CF-402D-A5BE-CB2599968E18}"/>
    <cellStyle name="Normal 5 14 6 8 3 2" xfId="19855" xr:uid="{34E4A38C-49F4-40DA-94F0-2A7018E9C4A4}"/>
    <cellStyle name="Normal 5 14 6 8 4" xfId="19856" xr:uid="{3F2563A0-C651-4713-8035-1A46006746C3}"/>
    <cellStyle name="Normal 5 14 6 9" xfId="19857" xr:uid="{70FCDF0D-A440-44B0-9948-D765D49CEADA}"/>
    <cellStyle name="Normal 5 14 6 9 2" xfId="19858" xr:uid="{DBF0C052-4B9D-43AF-936E-F73AC1373D52}"/>
    <cellStyle name="Normal 5 14 7" xfId="19859" xr:uid="{0D37B47B-5EB0-4762-BF87-ECC143401B0F}"/>
    <cellStyle name="Normal 5 14 7 10" xfId="19860" xr:uid="{6357D3F2-6085-4507-8A69-E2210664C3B3}"/>
    <cellStyle name="Normal 5 14 7 10 2" xfId="19861" xr:uid="{8413EABB-53DB-4D33-883A-CCD6837EBA8F}"/>
    <cellStyle name="Normal 5 14 7 11" xfId="19862" xr:uid="{6013BAB1-B6FF-467E-8CFD-7A4F434CCD59}"/>
    <cellStyle name="Normal 5 14 7 2" xfId="19863" xr:uid="{461E755D-6D3D-4491-8FD0-F46AC5EA2FEC}"/>
    <cellStyle name="Normal 5 14 7 2 2" xfId="19864" xr:uid="{E04D3210-BAB8-4F9E-9BD0-8A64CFCEBBCC}"/>
    <cellStyle name="Normal 5 14 7 2 2 2" xfId="19865" xr:uid="{FAF9BCB9-40C8-4253-ADED-6B14D24C9B7E}"/>
    <cellStyle name="Normal 5 14 7 2 3" xfId="19866" xr:uid="{A374C01D-6ECB-41EC-BC5B-DFD722D88C5D}"/>
    <cellStyle name="Normal 5 14 7 2 3 2" xfId="19867" xr:uid="{23212CFF-9418-4ECF-8704-F5CEE9D4E6A2}"/>
    <cellStyle name="Normal 5 14 7 2 4" xfId="19868" xr:uid="{D1DA10F5-A673-46A3-B284-C7F7BAB4C3BC}"/>
    <cellStyle name="Normal 5 14 7 3" xfId="19869" xr:uid="{89CC7BDA-4888-4147-80F2-01A4DC95032C}"/>
    <cellStyle name="Normal 5 14 7 3 2" xfId="19870" xr:uid="{9B7FAFA9-FDFE-4609-9961-F541BF717D95}"/>
    <cellStyle name="Normal 5 14 7 3 2 2" xfId="19871" xr:uid="{F36AC942-A8CF-4E19-875F-E26AFBB0D790}"/>
    <cellStyle name="Normal 5 14 7 3 3" xfId="19872" xr:uid="{F8191C0E-F8FD-46F5-989D-CBF57C88A2F8}"/>
    <cellStyle name="Normal 5 14 7 3 3 2" xfId="19873" xr:uid="{E53745A0-F2EB-4EDE-9BE1-D0C683C13422}"/>
    <cellStyle name="Normal 5 14 7 3 4" xfId="19874" xr:uid="{458C4DC2-4535-410D-9CFE-7AF371A25A03}"/>
    <cellStyle name="Normal 5 14 7 4" xfId="19875" xr:uid="{DF0D398A-94C3-4250-A4CA-2E369E45276E}"/>
    <cellStyle name="Normal 5 14 7 4 2" xfId="19876" xr:uid="{4E45D4F0-BE28-46AA-B53C-FC620F4A677C}"/>
    <cellStyle name="Normal 5 14 7 4 2 2" xfId="19877" xr:uid="{448E3A8E-7CE6-4336-B531-977E816AF7EC}"/>
    <cellStyle name="Normal 5 14 7 4 3" xfId="19878" xr:uid="{AB01BF6B-0BA9-44F3-B039-B98CE290C7A5}"/>
    <cellStyle name="Normal 5 14 7 4 3 2" xfId="19879" xr:uid="{3313379F-F1D1-4A08-B622-EE2F20A89069}"/>
    <cellStyle name="Normal 5 14 7 4 4" xfId="19880" xr:uid="{E3E611C8-EE50-48DE-AC75-9085672F0E5D}"/>
    <cellStyle name="Normal 5 14 7 5" xfId="19881" xr:uid="{AC0F2166-4B93-4A52-9082-04D61A8C465B}"/>
    <cellStyle name="Normal 5 14 7 5 2" xfId="19882" xr:uid="{F5841B7C-8CE6-43E3-97DA-44DCC483C56A}"/>
    <cellStyle name="Normal 5 14 7 5 2 2" xfId="19883" xr:uid="{02CA7D2D-F2AB-430C-8253-24CF9B73C11B}"/>
    <cellStyle name="Normal 5 14 7 5 3" xfId="19884" xr:uid="{0A8C0715-4AC6-4C2A-8776-7C1F376C0A69}"/>
    <cellStyle name="Normal 5 14 7 5 3 2" xfId="19885" xr:uid="{D97862CB-A59E-45BE-89FF-5F6083264F6E}"/>
    <cellStyle name="Normal 5 14 7 5 4" xfId="19886" xr:uid="{C661332E-BF1D-43BE-8D3C-0C653656CA8F}"/>
    <cellStyle name="Normal 5 14 7 6" xfId="19887" xr:uid="{830C1217-0E1A-46E4-86F1-67AECC98DCC6}"/>
    <cellStyle name="Normal 5 14 7 6 2" xfId="19888" xr:uid="{4F8B5D74-29C0-46AF-AC42-AB6F2CA7C943}"/>
    <cellStyle name="Normal 5 14 7 6 2 2" xfId="19889" xr:uid="{BA1576AC-7951-4354-82AD-543BFB85F6E3}"/>
    <cellStyle name="Normal 5 14 7 6 3" xfId="19890" xr:uid="{269A9299-4565-4021-855C-447233966D0D}"/>
    <cellStyle name="Normal 5 14 7 6 3 2" xfId="19891" xr:uid="{8CD6032C-91EB-4276-973D-3A4105396ABE}"/>
    <cellStyle name="Normal 5 14 7 6 4" xfId="19892" xr:uid="{F8C39470-28BE-4178-A84F-6EFD91B6B163}"/>
    <cellStyle name="Normal 5 14 7 7" xfId="19893" xr:uid="{1AE0C619-3518-4FD6-8CC0-DE99E8F63A2C}"/>
    <cellStyle name="Normal 5 14 7 7 2" xfId="19894" xr:uid="{34B693F0-E1F2-4F78-A2EF-3873FF081A8A}"/>
    <cellStyle name="Normal 5 14 7 7 2 2" xfId="19895" xr:uid="{0995FD69-FF9B-449D-AAD7-72A79762270A}"/>
    <cellStyle name="Normal 5 14 7 7 3" xfId="19896" xr:uid="{3ADAD409-8019-4A42-A7EA-C259C34479F3}"/>
    <cellStyle name="Normal 5 14 7 7 3 2" xfId="19897" xr:uid="{441FB3CF-9468-4A01-B802-824453731B47}"/>
    <cellStyle name="Normal 5 14 7 7 4" xfId="19898" xr:uid="{7CC68711-A0D4-48D4-B0B7-7B200A810EF3}"/>
    <cellStyle name="Normal 5 14 7 8" xfId="19899" xr:uid="{0EF8695E-BAA9-4006-A391-56A441AC1BF2}"/>
    <cellStyle name="Normal 5 14 7 8 2" xfId="19900" xr:uid="{BF9E2996-8EC8-4940-B927-E24F13D2B7A1}"/>
    <cellStyle name="Normal 5 14 7 8 2 2" xfId="19901" xr:uid="{EB8C3C12-93E8-45F8-8A35-24BF1B885392}"/>
    <cellStyle name="Normal 5 14 7 8 3" xfId="19902" xr:uid="{90CB3176-CF69-4198-8D41-52682B46BF3B}"/>
    <cellStyle name="Normal 5 14 7 8 3 2" xfId="19903" xr:uid="{BF193BC2-EFB7-4AC2-AAF2-AEAB614BA8F5}"/>
    <cellStyle name="Normal 5 14 7 8 4" xfId="19904" xr:uid="{5F589AF5-1EE9-4BCE-8EEF-24152B93D0A8}"/>
    <cellStyle name="Normal 5 14 7 9" xfId="19905" xr:uid="{A03BA11B-E8F6-481D-AF49-EB4BE6D42BC8}"/>
    <cellStyle name="Normal 5 14 7 9 2" xfId="19906" xr:uid="{0392C8DC-8609-43BF-B545-AC2C99A1BC13}"/>
    <cellStyle name="Normal 5 14 8" xfId="19907" xr:uid="{A3A82289-6AA8-411F-BD77-BFB6BDCFC4EA}"/>
    <cellStyle name="Normal 5 14 8 10" xfId="19908" xr:uid="{79114AC3-5C21-4C30-BF71-4E1103D8E426}"/>
    <cellStyle name="Normal 5 14 8 10 2" xfId="19909" xr:uid="{D4253F2B-CF59-4911-AA15-8310CF736E37}"/>
    <cellStyle name="Normal 5 14 8 11" xfId="19910" xr:uid="{888AB22A-2633-429B-AF3B-B78A71D2D795}"/>
    <cellStyle name="Normal 5 14 8 2" xfId="19911" xr:uid="{58B11C0D-F82A-47ED-89BA-F16C8212F978}"/>
    <cellStyle name="Normal 5 14 8 2 2" xfId="19912" xr:uid="{FD1230D6-F863-47F2-B41E-DFC2F8C23049}"/>
    <cellStyle name="Normal 5 14 8 2 2 2" xfId="19913" xr:uid="{2A92A4A6-C2F0-49DA-A166-EF728B03A085}"/>
    <cellStyle name="Normal 5 14 8 2 3" xfId="19914" xr:uid="{5950EAB6-A83F-4C3F-90AE-0C72453FCB10}"/>
    <cellStyle name="Normal 5 14 8 2 3 2" xfId="19915" xr:uid="{8BB9B957-DA79-43C2-91B2-FA9F2C25BF59}"/>
    <cellStyle name="Normal 5 14 8 2 4" xfId="19916" xr:uid="{8FDFEB09-FFD0-42F8-A66F-68B63719970A}"/>
    <cellStyle name="Normal 5 14 8 3" xfId="19917" xr:uid="{F2311AC5-A3F0-42ED-94B9-36B1371FD5D6}"/>
    <cellStyle name="Normal 5 14 8 3 2" xfId="19918" xr:uid="{B51E851F-66D6-4531-B709-54E9A0ADF5B7}"/>
    <cellStyle name="Normal 5 14 8 3 2 2" xfId="19919" xr:uid="{07284859-B9EB-4F4A-B832-9951B940E353}"/>
    <cellStyle name="Normal 5 14 8 3 3" xfId="19920" xr:uid="{43737275-2F95-449B-930F-67D2E8B78D5A}"/>
    <cellStyle name="Normal 5 14 8 3 3 2" xfId="19921" xr:uid="{B019EA22-96A3-469D-A939-A0D229433EE3}"/>
    <cellStyle name="Normal 5 14 8 3 4" xfId="19922" xr:uid="{47E3F147-0643-40D8-A48C-34087E886262}"/>
    <cellStyle name="Normal 5 14 8 4" xfId="19923" xr:uid="{6B1CEE3E-5082-4C87-B069-705AAFFFA962}"/>
    <cellStyle name="Normal 5 14 8 4 2" xfId="19924" xr:uid="{EF592A32-7D51-4D86-BF81-7BD5FB566327}"/>
    <cellStyle name="Normal 5 14 8 4 2 2" xfId="19925" xr:uid="{ED3AFE5E-FAD7-46D8-A887-03CC929F3C71}"/>
    <cellStyle name="Normal 5 14 8 4 3" xfId="19926" xr:uid="{A78AC8EF-6428-4808-81E6-768E9B3AB5E4}"/>
    <cellStyle name="Normal 5 14 8 4 3 2" xfId="19927" xr:uid="{A1092936-7561-48F1-BB10-99C3D2D97BA4}"/>
    <cellStyle name="Normal 5 14 8 4 4" xfId="19928" xr:uid="{87BC1182-F1D0-4231-8DA1-68FC536AAF02}"/>
    <cellStyle name="Normal 5 14 8 5" xfId="19929" xr:uid="{910B9AE5-F43C-46BE-89BB-722122A51F91}"/>
    <cellStyle name="Normal 5 14 8 5 2" xfId="19930" xr:uid="{B8334087-7437-4092-B0B3-9B4F4D431494}"/>
    <cellStyle name="Normal 5 14 8 5 2 2" xfId="19931" xr:uid="{707B91F7-A2A9-4523-91B7-3C731DFE8FC7}"/>
    <cellStyle name="Normal 5 14 8 5 3" xfId="19932" xr:uid="{32431802-7CBF-46E9-BD33-E73476945E93}"/>
    <cellStyle name="Normal 5 14 8 5 3 2" xfId="19933" xr:uid="{9DE335ED-FF76-4C6B-AB6D-D914AA18BBB2}"/>
    <cellStyle name="Normal 5 14 8 5 4" xfId="19934" xr:uid="{D41DFD05-D1EB-4848-BA43-4428F5395FF9}"/>
    <cellStyle name="Normal 5 14 8 6" xfId="19935" xr:uid="{C412F430-70EC-48E2-9AFE-1748E3B79E30}"/>
    <cellStyle name="Normal 5 14 8 6 2" xfId="19936" xr:uid="{F8DB75C1-BC94-4132-8E43-FA9FD88EC73B}"/>
    <cellStyle name="Normal 5 14 8 6 2 2" xfId="19937" xr:uid="{9C8F4554-38FF-4F0F-AF1B-F0DA52F09D80}"/>
    <cellStyle name="Normal 5 14 8 6 3" xfId="19938" xr:uid="{68065FD6-AE8D-419B-9F28-72CB37BD6A70}"/>
    <cellStyle name="Normal 5 14 8 6 3 2" xfId="19939" xr:uid="{5901E837-572B-433F-BB96-9C357E980341}"/>
    <cellStyle name="Normal 5 14 8 6 4" xfId="19940" xr:uid="{67BD4B66-00A9-4A9B-B67C-96F207DA15D3}"/>
    <cellStyle name="Normal 5 14 8 7" xfId="19941" xr:uid="{280AB195-8DCC-4E42-93DC-42709313A23C}"/>
    <cellStyle name="Normal 5 14 8 7 2" xfId="19942" xr:uid="{35E234EC-F9A0-4EA0-ACC5-3041D1BAA81D}"/>
    <cellStyle name="Normal 5 14 8 7 2 2" xfId="19943" xr:uid="{65E00E54-A4C0-4C89-AC13-B4B35FEF02A8}"/>
    <cellStyle name="Normal 5 14 8 7 3" xfId="19944" xr:uid="{96C1595F-3446-4493-80C3-E7660D6E5E50}"/>
    <cellStyle name="Normal 5 14 8 7 3 2" xfId="19945" xr:uid="{D82002A0-5AC3-4DF9-A513-20DF23E7B3E9}"/>
    <cellStyle name="Normal 5 14 8 7 4" xfId="19946" xr:uid="{A89BF357-AF41-4165-B78F-96600374E885}"/>
    <cellStyle name="Normal 5 14 8 8" xfId="19947" xr:uid="{540D6F30-C14F-4928-A5E3-EA3794DCC599}"/>
    <cellStyle name="Normal 5 14 8 8 2" xfId="19948" xr:uid="{BB8F7986-11A6-4F8D-AD97-5EA93AA16C2E}"/>
    <cellStyle name="Normal 5 14 8 8 2 2" xfId="19949" xr:uid="{0F05AA38-42A0-44FE-81B7-2679AEE65D2E}"/>
    <cellStyle name="Normal 5 14 8 8 3" xfId="19950" xr:uid="{B393CC99-274A-47DF-839E-595838005BA4}"/>
    <cellStyle name="Normal 5 14 8 8 3 2" xfId="19951" xr:uid="{41BC395C-200E-46A1-8D95-9408BFF662DD}"/>
    <cellStyle name="Normal 5 14 8 8 4" xfId="19952" xr:uid="{4351CBE2-43AD-4200-8B37-89D35F5E576F}"/>
    <cellStyle name="Normal 5 14 8 9" xfId="19953" xr:uid="{577AC2BF-1055-4C07-A0E9-1C3976497009}"/>
    <cellStyle name="Normal 5 14 8 9 2" xfId="19954" xr:uid="{B309295C-D5AA-4CFB-B5B7-85C9160E1CCE}"/>
    <cellStyle name="Normal 5 14 9" xfId="19955" xr:uid="{F340EE16-4F4C-45E7-BE0E-D6899AB9166D}"/>
    <cellStyle name="Normal 5 14 9 10" xfId="19956" xr:uid="{C3AD391F-D505-4767-8C96-8D96F3EE9B48}"/>
    <cellStyle name="Normal 5 14 9 10 2" xfId="19957" xr:uid="{B448E1F9-14C6-43FE-A032-E8B9BD650882}"/>
    <cellStyle name="Normal 5 14 9 11" xfId="19958" xr:uid="{D40A8E89-A9EB-48A3-A4F4-F3A96EAE9845}"/>
    <cellStyle name="Normal 5 14 9 2" xfId="19959" xr:uid="{7F537A53-2A50-4312-9AC1-F01A92347CD2}"/>
    <cellStyle name="Normal 5 14 9 2 2" xfId="19960" xr:uid="{CA39C2E5-13BF-4742-9AA3-F17A0821A43B}"/>
    <cellStyle name="Normal 5 14 9 2 2 2" xfId="19961" xr:uid="{192FC75C-6BBB-4F93-B9AB-01878AD2E692}"/>
    <cellStyle name="Normal 5 14 9 2 3" xfId="19962" xr:uid="{3C195650-9283-4A1F-B738-6E486E328579}"/>
    <cellStyle name="Normal 5 14 9 2 3 2" xfId="19963" xr:uid="{939144E1-3278-4C60-8FAF-098D3BF089D6}"/>
    <cellStyle name="Normal 5 14 9 2 4" xfId="19964" xr:uid="{A640CA8C-F4AF-42F4-A418-AFF6500A2ECB}"/>
    <cellStyle name="Normal 5 14 9 3" xfId="19965" xr:uid="{D23F91B2-484B-4380-B35B-47B889F4FB68}"/>
    <cellStyle name="Normal 5 14 9 3 2" xfId="19966" xr:uid="{9D7B5662-1BC1-46DA-BA8F-267C3D88F6D2}"/>
    <cellStyle name="Normal 5 14 9 3 2 2" xfId="19967" xr:uid="{A22B0795-DAF4-4E30-B784-CB1DF902D01D}"/>
    <cellStyle name="Normal 5 14 9 3 3" xfId="19968" xr:uid="{52D501AB-2E21-4583-86C5-3C7413E4B3CF}"/>
    <cellStyle name="Normal 5 14 9 3 3 2" xfId="19969" xr:uid="{9EC3BE29-55C5-4416-B969-948606E0260B}"/>
    <cellStyle name="Normal 5 14 9 3 4" xfId="19970" xr:uid="{866949C2-45BB-45D3-8F06-84034B661C26}"/>
    <cellStyle name="Normal 5 14 9 4" xfId="19971" xr:uid="{20F88807-2959-4436-A6FE-88EE9233C17C}"/>
    <cellStyle name="Normal 5 14 9 4 2" xfId="19972" xr:uid="{EE46D109-4417-443D-9A1D-1FF904C84FC1}"/>
    <cellStyle name="Normal 5 14 9 4 2 2" xfId="19973" xr:uid="{17E5A580-42A5-459F-A022-C38276D2069F}"/>
    <cellStyle name="Normal 5 14 9 4 3" xfId="19974" xr:uid="{43EC149A-3E50-4DCF-A87A-1949F012A311}"/>
    <cellStyle name="Normal 5 14 9 4 3 2" xfId="19975" xr:uid="{E8845E1F-6CB5-4861-A2A2-8C44CA2DF7E7}"/>
    <cellStyle name="Normal 5 14 9 4 4" xfId="19976" xr:uid="{7380F4B0-571D-4C95-A609-4F10C7BE21D5}"/>
    <cellStyle name="Normal 5 14 9 5" xfId="19977" xr:uid="{7094F991-172E-480E-9409-FDACD1426BDC}"/>
    <cellStyle name="Normal 5 14 9 5 2" xfId="19978" xr:uid="{7761F89E-EBDC-4AB2-B347-57EB8F85B95A}"/>
    <cellStyle name="Normal 5 14 9 5 2 2" xfId="19979" xr:uid="{42594EF9-6734-4710-BDAF-BE3D0258E1CF}"/>
    <cellStyle name="Normal 5 14 9 5 3" xfId="19980" xr:uid="{AF91624F-F5EB-48B6-92E2-AB843429D35B}"/>
    <cellStyle name="Normal 5 14 9 5 3 2" xfId="19981" xr:uid="{388C1D34-E9E2-4C53-8653-6A1ACBCDF792}"/>
    <cellStyle name="Normal 5 14 9 5 4" xfId="19982" xr:uid="{1D6B90A2-9E8F-44C1-8939-AAC8D229A921}"/>
    <cellStyle name="Normal 5 14 9 6" xfId="19983" xr:uid="{3C74FB4A-70C2-4528-A2E3-D501F9D6AA28}"/>
    <cellStyle name="Normal 5 14 9 6 2" xfId="19984" xr:uid="{C13FA724-2297-479A-90AD-12C944465F8B}"/>
    <cellStyle name="Normal 5 14 9 6 2 2" xfId="19985" xr:uid="{FF1F3F8C-861B-48DE-8084-03BABBCEE5EE}"/>
    <cellStyle name="Normal 5 14 9 6 3" xfId="19986" xr:uid="{725F0929-ECD2-4D31-8B1F-A5EE2640B0D1}"/>
    <cellStyle name="Normal 5 14 9 6 3 2" xfId="19987" xr:uid="{BE64AB95-8E7B-4C60-83FD-3DD5C9563B87}"/>
    <cellStyle name="Normal 5 14 9 6 4" xfId="19988" xr:uid="{C417B346-3C8F-4464-A9FE-E1160A9B67A2}"/>
    <cellStyle name="Normal 5 14 9 7" xfId="19989" xr:uid="{86314F96-C069-428F-AACD-2CDC4B74B4EC}"/>
    <cellStyle name="Normal 5 14 9 7 2" xfId="19990" xr:uid="{8121CA4D-D0FE-4745-B09F-E87D7F75574B}"/>
    <cellStyle name="Normal 5 14 9 7 2 2" xfId="19991" xr:uid="{2D4EDAC6-2A0C-45D7-AD3D-FAA65351ECB8}"/>
    <cellStyle name="Normal 5 14 9 7 3" xfId="19992" xr:uid="{B1D5A070-07F5-4AD5-AF72-96BAA2DDC86E}"/>
    <cellStyle name="Normal 5 14 9 7 3 2" xfId="19993" xr:uid="{8F985693-DBE5-44B0-8A32-259386922B65}"/>
    <cellStyle name="Normal 5 14 9 7 4" xfId="19994" xr:uid="{DEC04BB1-D734-4F57-99F1-0B1A0C740EDF}"/>
    <cellStyle name="Normal 5 14 9 8" xfId="19995" xr:uid="{99169614-3D19-4A9E-A578-26F243BEF9C7}"/>
    <cellStyle name="Normal 5 14 9 8 2" xfId="19996" xr:uid="{7932B195-3562-437B-A024-8390D982A60F}"/>
    <cellStyle name="Normal 5 14 9 8 2 2" xfId="19997" xr:uid="{CB61B729-DB0D-4101-A5BD-9A5000BEE639}"/>
    <cellStyle name="Normal 5 14 9 8 3" xfId="19998" xr:uid="{7110D2C1-78DF-4979-A612-CE7BDF887318}"/>
    <cellStyle name="Normal 5 14 9 8 3 2" xfId="19999" xr:uid="{6F25A6A2-CFD9-45AB-A0F1-38284FB76B94}"/>
    <cellStyle name="Normal 5 14 9 8 4" xfId="20000" xr:uid="{8F540AEA-CD35-4DDA-AB5C-486669AF7663}"/>
    <cellStyle name="Normal 5 14 9 9" xfId="20001" xr:uid="{391C62F6-4F15-4E55-898E-09D5C26598D5}"/>
    <cellStyle name="Normal 5 14 9 9 2" xfId="20002" xr:uid="{FE54A640-AD88-4B9D-9E3F-E92FC1A93338}"/>
    <cellStyle name="Normal 5 15" xfId="20003" xr:uid="{5FE484FB-28F7-4455-BC44-D25EACC8FAF2}"/>
    <cellStyle name="Normal 5 15 10" xfId="20004" xr:uid="{1E655BE2-9D85-4AAD-BCC6-91EAF2DB463C}"/>
    <cellStyle name="Normal 5 15 10 10" xfId="20005" xr:uid="{076DD4E3-A23A-4D6B-B22A-A4521BA28821}"/>
    <cellStyle name="Normal 5 15 10 10 2" xfId="20006" xr:uid="{54826A4C-D60F-4F13-B0B2-429EA3E40594}"/>
    <cellStyle name="Normal 5 15 10 11" xfId="20007" xr:uid="{D38B31D3-0538-46F7-A028-57B5C4808572}"/>
    <cellStyle name="Normal 5 15 10 2" xfId="20008" xr:uid="{E0A0BE17-515E-4772-8B01-45EB21A54863}"/>
    <cellStyle name="Normal 5 15 10 2 2" xfId="20009" xr:uid="{4D9828D6-8B40-43B1-A361-FFBABC0D4262}"/>
    <cellStyle name="Normal 5 15 10 2 2 2" xfId="20010" xr:uid="{5D4AF657-6ACC-4F1F-A8EA-DD805992AA71}"/>
    <cellStyle name="Normal 5 15 10 2 3" xfId="20011" xr:uid="{D4DFA29B-0427-4EF9-B8A9-7B3A33B866F6}"/>
    <cellStyle name="Normal 5 15 10 2 3 2" xfId="20012" xr:uid="{3656032A-CF68-4E05-A452-5101BAD4EFC8}"/>
    <cellStyle name="Normal 5 15 10 2 4" xfId="20013" xr:uid="{BE272CB5-005C-420E-953C-13DBD408CD76}"/>
    <cellStyle name="Normal 5 15 10 3" xfId="20014" xr:uid="{30D44C7F-259F-4FE9-94FD-20C9E26F157B}"/>
    <cellStyle name="Normal 5 15 10 3 2" xfId="20015" xr:uid="{44650F59-16FC-4CEE-8135-69BE076068C5}"/>
    <cellStyle name="Normal 5 15 10 3 2 2" xfId="20016" xr:uid="{1B0CA44B-F58F-4A4D-A28F-7FFCBDE634F6}"/>
    <cellStyle name="Normal 5 15 10 3 3" xfId="20017" xr:uid="{2DE3D632-E7E4-4C0C-900C-BFFE6BB25025}"/>
    <cellStyle name="Normal 5 15 10 3 3 2" xfId="20018" xr:uid="{18296115-5220-4096-8C81-283118137C6D}"/>
    <cellStyle name="Normal 5 15 10 3 4" xfId="20019" xr:uid="{8B1CE336-18AD-4226-B179-3C3063FF51A0}"/>
    <cellStyle name="Normal 5 15 10 4" xfId="20020" xr:uid="{EB11DABE-2538-4157-8C22-4EE1015BA9AD}"/>
    <cellStyle name="Normal 5 15 10 4 2" xfId="20021" xr:uid="{60B35542-1702-45DB-8AC3-9839FCA05E1F}"/>
    <cellStyle name="Normal 5 15 10 4 2 2" xfId="20022" xr:uid="{D1C5E5A5-87C0-4946-AD40-3E4E074ADDE3}"/>
    <cellStyle name="Normal 5 15 10 4 3" xfId="20023" xr:uid="{68E96781-EAB0-4117-B800-45F198E1ED2B}"/>
    <cellStyle name="Normal 5 15 10 4 3 2" xfId="20024" xr:uid="{0EB80E59-AE6B-4EAA-B285-0D64097E7CF3}"/>
    <cellStyle name="Normal 5 15 10 4 4" xfId="20025" xr:uid="{8E54B990-D746-4462-BCEB-C50D8B00754E}"/>
    <cellStyle name="Normal 5 15 10 5" xfId="20026" xr:uid="{33768641-676F-489C-80D2-401A86C88D55}"/>
    <cellStyle name="Normal 5 15 10 5 2" xfId="20027" xr:uid="{8B20B81E-D306-4E38-A467-C97358F35E69}"/>
    <cellStyle name="Normal 5 15 10 5 2 2" xfId="20028" xr:uid="{4EE492AE-1D75-45D2-8594-B26DC420E8C6}"/>
    <cellStyle name="Normal 5 15 10 5 3" xfId="20029" xr:uid="{3D52EB1F-FBE5-4D95-B6F8-165EE9D4D4F6}"/>
    <cellStyle name="Normal 5 15 10 5 3 2" xfId="20030" xr:uid="{F86A5F63-5F99-4D9F-8E1B-A4B91FC34701}"/>
    <cellStyle name="Normal 5 15 10 5 4" xfId="20031" xr:uid="{4D64F8A3-F46D-43E0-8AEA-F725B49EDAAE}"/>
    <cellStyle name="Normal 5 15 10 6" xfId="20032" xr:uid="{492AA979-BD20-424B-9CC2-C4E0380DF7BE}"/>
    <cellStyle name="Normal 5 15 10 6 2" xfId="20033" xr:uid="{B0C13542-2E2B-4300-8D61-EE7591EB6A76}"/>
    <cellStyle name="Normal 5 15 10 6 2 2" xfId="20034" xr:uid="{EA7CCEDB-C080-4F9F-A40E-969262089063}"/>
    <cellStyle name="Normal 5 15 10 6 3" xfId="20035" xr:uid="{43ECF5BF-320D-43BC-8120-2BD76DA12D57}"/>
    <cellStyle name="Normal 5 15 10 6 3 2" xfId="20036" xr:uid="{C40C78E4-E548-43B6-9091-52DB40F89D29}"/>
    <cellStyle name="Normal 5 15 10 6 4" xfId="20037" xr:uid="{660C6078-D46B-48C0-91A6-EE41850B775F}"/>
    <cellStyle name="Normal 5 15 10 7" xfId="20038" xr:uid="{F49BEA22-8CDE-4242-9CF6-20F678543601}"/>
    <cellStyle name="Normal 5 15 10 7 2" xfId="20039" xr:uid="{6ACEFD32-283A-4ED1-A3CC-5AD19C39BF1F}"/>
    <cellStyle name="Normal 5 15 10 7 2 2" xfId="20040" xr:uid="{34FBE55F-8008-4BD7-BA7C-FBA9227C6A6E}"/>
    <cellStyle name="Normal 5 15 10 7 3" xfId="20041" xr:uid="{EE536827-8183-4E8F-9D0D-44AE8791493C}"/>
    <cellStyle name="Normal 5 15 10 7 3 2" xfId="20042" xr:uid="{79B9E266-CDE7-4421-991D-A36EE49DBFA5}"/>
    <cellStyle name="Normal 5 15 10 7 4" xfId="20043" xr:uid="{1FD59BEF-8DDB-4F4A-A61C-990362B4DB79}"/>
    <cellStyle name="Normal 5 15 10 8" xfId="20044" xr:uid="{74AD427F-76EA-485C-A78F-BB082FD7111F}"/>
    <cellStyle name="Normal 5 15 10 8 2" xfId="20045" xr:uid="{19AE7EA0-7534-414F-99E7-AAEE9BED276F}"/>
    <cellStyle name="Normal 5 15 10 8 2 2" xfId="20046" xr:uid="{0930FC81-6617-4CC5-BB8A-B899DA2B7E5D}"/>
    <cellStyle name="Normal 5 15 10 8 3" xfId="20047" xr:uid="{00F0D21E-A136-4B9C-A427-9FF44DABA6C4}"/>
    <cellStyle name="Normal 5 15 10 8 3 2" xfId="20048" xr:uid="{BB7D3A18-312C-4CFE-938D-0D2FA0EA2A8B}"/>
    <cellStyle name="Normal 5 15 10 8 4" xfId="20049" xr:uid="{7D94D8F5-7F3F-4945-BB6A-7C795987DD67}"/>
    <cellStyle name="Normal 5 15 10 9" xfId="20050" xr:uid="{DE79BE39-C638-41CC-AFD3-074929532F74}"/>
    <cellStyle name="Normal 5 15 10 9 2" xfId="20051" xr:uid="{3F670CC9-4836-4A85-9E35-C633A88F27B3}"/>
    <cellStyle name="Normal 5 15 11" xfId="20052" xr:uid="{6B0840A1-8A95-4A4E-A7EB-D043BC280AFF}"/>
    <cellStyle name="Normal 5 15 11 10" xfId="20053" xr:uid="{7B33E893-A0E1-4E07-8C41-04A8AAC40033}"/>
    <cellStyle name="Normal 5 15 11 10 2" xfId="20054" xr:uid="{06F59A09-E678-483C-A43F-2196EF43FCE7}"/>
    <cellStyle name="Normal 5 15 11 11" xfId="20055" xr:uid="{3803056A-021E-4C38-A893-7457049A4DA1}"/>
    <cellStyle name="Normal 5 15 11 2" xfId="20056" xr:uid="{7FADB4B5-7C0B-43DB-83EE-E89D76187043}"/>
    <cellStyle name="Normal 5 15 11 2 2" xfId="20057" xr:uid="{9EC056EA-319E-40C0-9C8D-92F1FDF1992D}"/>
    <cellStyle name="Normal 5 15 11 2 2 2" xfId="20058" xr:uid="{02392B74-779A-40E5-86E9-4146D3EADBE6}"/>
    <cellStyle name="Normal 5 15 11 2 3" xfId="20059" xr:uid="{B7A782C9-B29F-400F-9166-E58137B2F263}"/>
    <cellStyle name="Normal 5 15 11 2 3 2" xfId="20060" xr:uid="{C28FDA94-2A29-445B-B7DD-42AF0281A3AA}"/>
    <cellStyle name="Normal 5 15 11 2 4" xfId="20061" xr:uid="{E0DED741-7F21-4014-A595-5F072179AC5C}"/>
    <cellStyle name="Normal 5 15 11 3" xfId="20062" xr:uid="{DE8D9633-10A9-4F7C-A13D-973B87540F2E}"/>
    <cellStyle name="Normal 5 15 11 3 2" xfId="20063" xr:uid="{354B9110-17EA-4A0A-89C9-9A893AF50011}"/>
    <cellStyle name="Normal 5 15 11 3 2 2" xfId="20064" xr:uid="{AF8723D6-68FA-4811-8D8C-FFFBD84BCC36}"/>
    <cellStyle name="Normal 5 15 11 3 3" xfId="20065" xr:uid="{59DB1A77-90F7-4DEA-A12D-CA1CE41B06C7}"/>
    <cellStyle name="Normal 5 15 11 3 3 2" xfId="20066" xr:uid="{2AD75A3D-4017-4453-A5B2-26F54FC856CE}"/>
    <cellStyle name="Normal 5 15 11 3 4" xfId="20067" xr:uid="{EFC75A54-8474-4877-8B24-EB0E60402DEC}"/>
    <cellStyle name="Normal 5 15 11 4" xfId="20068" xr:uid="{710F6F69-713F-4054-92B3-2EFF1CDD1B2E}"/>
    <cellStyle name="Normal 5 15 11 4 2" xfId="20069" xr:uid="{D07CD539-0762-43B2-BF61-9F3C2E02682E}"/>
    <cellStyle name="Normal 5 15 11 4 2 2" xfId="20070" xr:uid="{EB9B7FBA-9B99-4257-8454-C7AC9C06A35A}"/>
    <cellStyle name="Normal 5 15 11 4 3" xfId="20071" xr:uid="{81D95E1C-480A-4428-BD86-35193EC48A59}"/>
    <cellStyle name="Normal 5 15 11 4 3 2" xfId="20072" xr:uid="{DBFCE7AB-9C61-4410-8F2F-38FCA5AB3A6A}"/>
    <cellStyle name="Normal 5 15 11 4 4" xfId="20073" xr:uid="{44ED0D5E-D355-41C2-A028-41F6B9D98E49}"/>
    <cellStyle name="Normal 5 15 11 5" xfId="20074" xr:uid="{DB22C776-E328-4E32-94EE-8D300ABAEBCC}"/>
    <cellStyle name="Normal 5 15 11 5 2" xfId="20075" xr:uid="{C6F13F8B-C9C8-48C2-A7F0-1F30CEE31C44}"/>
    <cellStyle name="Normal 5 15 11 5 2 2" xfId="20076" xr:uid="{CBC4B2A2-B392-429F-A1AB-9F878DDE05A6}"/>
    <cellStyle name="Normal 5 15 11 5 3" xfId="20077" xr:uid="{E8C8BF6F-B3C1-4201-95B0-CCB08ACBB83B}"/>
    <cellStyle name="Normal 5 15 11 5 3 2" xfId="20078" xr:uid="{585D9422-A997-40CF-9212-417551F81146}"/>
    <cellStyle name="Normal 5 15 11 5 4" xfId="20079" xr:uid="{FA3C545E-A303-4202-8F02-C2D967A7D407}"/>
    <cellStyle name="Normal 5 15 11 6" xfId="20080" xr:uid="{C64606CB-1556-4CD6-84D7-DB573A11CA78}"/>
    <cellStyle name="Normal 5 15 11 6 2" xfId="20081" xr:uid="{2A0F27F0-0CAC-4F4B-84BA-5F05EA811FE9}"/>
    <cellStyle name="Normal 5 15 11 6 2 2" xfId="20082" xr:uid="{F629BE24-3F5E-44B0-AB3A-D1E7D0354A6D}"/>
    <cellStyle name="Normal 5 15 11 6 3" xfId="20083" xr:uid="{5CCB4528-15BB-4057-B00C-51B8F65FBAEF}"/>
    <cellStyle name="Normal 5 15 11 6 3 2" xfId="20084" xr:uid="{09412F33-50A9-48EE-BF5F-0188359D6B4E}"/>
    <cellStyle name="Normal 5 15 11 6 4" xfId="20085" xr:uid="{10F077FA-327A-4B51-B4BA-39A85F6B3D17}"/>
    <cellStyle name="Normal 5 15 11 7" xfId="20086" xr:uid="{FD86B18B-7824-4896-AEA3-DAD4A734EE0C}"/>
    <cellStyle name="Normal 5 15 11 7 2" xfId="20087" xr:uid="{955C7942-A5B1-4DC4-A585-EE7D357F7136}"/>
    <cellStyle name="Normal 5 15 11 7 2 2" xfId="20088" xr:uid="{0234EFAE-610F-4651-81A6-9DD3182B1D6E}"/>
    <cellStyle name="Normal 5 15 11 7 3" xfId="20089" xr:uid="{C43B5B76-2DCB-4771-8A16-D3C2F35974F4}"/>
    <cellStyle name="Normal 5 15 11 7 3 2" xfId="20090" xr:uid="{033BB39A-6B11-4576-BD07-37E88FD801FD}"/>
    <cellStyle name="Normal 5 15 11 7 4" xfId="20091" xr:uid="{08451D7C-296A-49D3-ABD9-E92D1168A5FF}"/>
    <cellStyle name="Normal 5 15 11 8" xfId="20092" xr:uid="{2C63BB58-FDC7-4722-A0D1-9922B6687A80}"/>
    <cellStyle name="Normal 5 15 11 8 2" xfId="20093" xr:uid="{861D7A04-1F6B-440A-9A96-9C0B0434A554}"/>
    <cellStyle name="Normal 5 15 11 8 2 2" xfId="20094" xr:uid="{54445144-5661-40F0-87A0-086B56C7FC47}"/>
    <cellStyle name="Normal 5 15 11 8 3" xfId="20095" xr:uid="{24A4F268-57DD-4032-8B4A-9AACFAB07F32}"/>
    <cellStyle name="Normal 5 15 11 8 3 2" xfId="20096" xr:uid="{46E31D2D-F688-4780-AB3B-D67F1E0EDD91}"/>
    <cellStyle name="Normal 5 15 11 8 4" xfId="20097" xr:uid="{BF8DA0FA-D6D9-4593-86A2-63AC436B18EC}"/>
    <cellStyle name="Normal 5 15 11 9" xfId="20098" xr:uid="{7BB3C60C-ACF4-4E86-B565-9F06B3F4521D}"/>
    <cellStyle name="Normal 5 15 11 9 2" xfId="20099" xr:uid="{0CF705EA-A2C8-45BC-9E9F-0BF8BE84A2E3}"/>
    <cellStyle name="Normal 5 15 12" xfId="20100" xr:uid="{A4E4A5FB-1D98-470A-AE7B-4B1E001789A6}"/>
    <cellStyle name="Normal 5 15 12 10" xfId="20101" xr:uid="{F52B3439-7159-4F67-BBAB-4CE01EBE9520}"/>
    <cellStyle name="Normal 5 15 12 10 2" xfId="20102" xr:uid="{438F5F26-879B-4C00-836E-96E5279ECE09}"/>
    <cellStyle name="Normal 5 15 12 11" xfId="20103" xr:uid="{ECF8B33B-FDE6-4AC4-984B-9017A4907153}"/>
    <cellStyle name="Normal 5 15 12 2" xfId="20104" xr:uid="{A757328E-2EEA-48BB-88FC-89EF50B3AE7F}"/>
    <cellStyle name="Normal 5 15 12 2 2" xfId="20105" xr:uid="{831AAA3D-89B8-45B0-841E-344AF87279AB}"/>
    <cellStyle name="Normal 5 15 12 2 2 2" xfId="20106" xr:uid="{602C7317-CEB0-4459-9CF6-14AF0D3D5639}"/>
    <cellStyle name="Normal 5 15 12 2 3" xfId="20107" xr:uid="{47AF4DE7-8003-465C-A88C-06BFB01C1A83}"/>
    <cellStyle name="Normal 5 15 12 2 3 2" xfId="20108" xr:uid="{D2F26896-B39D-4132-B56B-3F76A0101CD1}"/>
    <cellStyle name="Normal 5 15 12 2 4" xfId="20109" xr:uid="{797895F6-95E5-4292-947A-AA8DDD2DE3D0}"/>
    <cellStyle name="Normal 5 15 12 3" xfId="20110" xr:uid="{1CFBF79C-8395-4855-B146-7FFFB9F310BD}"/>
    <cellStyle name="Normal 5 15 12 3 2" xfId="20111" xr:uid="{DE79A891-E0DA-49B0-8BB1-2B41C31C46F6}"/>
    <cellStyle name="Normal 5 15 12 3 2 2" xfId="20112" xr:uid="{837D4DE4-3F25-4770-A390-3D6984EDE2A3}"/>
    <cellStyle name="Normal 5 15 12 3 3" xfId="20113" xr:uid="{82A2F2F3-5AF4-4EDA-BF09-7AE1EF9F406F}"/>
    <cellStyle name="Normal 5 15 12 3 3 2" xfId="20114" xr:uid="{791FFFEA-E647-437B-8DFC-B1D218BF3E61}"/>
    <cellStyle name="Normal 5 15 12 3 4" xfId="20115" xr:uid="{B25D18C5-BA4E-4611-AD36-7A7FC89493FA}"/>
    <cellStyle name="Normal 5 15 12 4" xfId="20116" xr:uid="{4CC74D4B-110F-4D66-9B8E-F0AD43EBFB69}"/>
    <cellStyle name="Normal 5 15 12 4 2" xfId="20117" xr:uid="{F11D4676-38BF-47E7-AE75-48F557B752AE}"/>
    <cellStyle name="Normal 5 15 12 4 2 2" xfId="20118" xr:uid="{4D66B14A-1D2E-4F85-850E-6F298DA58A56}"/>
    <cellStyle name="Normal 5 15 12 4 3" xfId="20119" xr:uid="{445328EB-3394-41C1-9AC1-CEE54C8155CD}"/>
    <cellStyle name="Normal 5 15 12 4 3 2" xfId="20120" xr:uid="{B9247113-A4FA-4900-B5AC-7E85572B478D}"/>
    <cellStyle name="Normal 5 15 12 4 4" xfId="20121" xr:uid="{E0A25356-DB7C-43A5-A77D-E03101288E94}"/>
    <cellStyle name="Normal 5 15 12 5" xfId="20122" xr:uid="{941CE76B-9411-4947-8371-B15857659D7B}"/>
    <cellStyle name="Normal 5 15 12 5 2" xfId="20123" xr:uid="{821AE82C-13EF-4399-B590-06FBC812FF5B}"/>
    <cellStyle name="Normal 5 15 12 5 2 2" xfId="20124" xr:uid="{1071EE8A-1912-401C-A265-4D72717E4673}"/>
    <cellStyle name="Normal 5 15 12 5 3" xfId="20125" xr:uid="{D1DFDB78-CEFD-49D5-8393-D4E5998CC716}"/>
    <cellStyle name="Normal 5 15 12 5 3 2" xfId="20126" xr:uid="{344C833D-42DD-4B92-B942-7A2F8847A3AF}"/>
    <cellStyle name="Normal 5 15 12 5 4" xfId="20127" xr:uid="{52B6411F-D4A9-455B-BD96-FA348FD16C70}"/>
    <cellStyle name="Normal 5 15 12 6" xfId="20128" xr:uid="{EC983708-75A0-4A7E-BCB1-17C9D94F6F32}"/>
    <cellStyle name="Normal 5 15 12 6 2" xfId="20129" xr:uid="{1891F60E-0E5B-4D70-9DD5-4DEF70EF0D77}"/>
    <cellStyle name="Normal 5 15 12 6 2 2" xfId="20130" xr:uid="{AE896E29-DB84-4399-B40D-EDC6CDE13702}"/>
    <cellStyle name="Normal 5 15 12 6 3" xfId="20131" xr:uid="{A5660756-3541-4389-96D6-79567993D18A}"/>
    <cellStyle name="Normal 5 15 12 6 3 2" xfId="20132" xr:uid="{A43E585E-A1F9-475D-A8BF-32EEBE2A65C3}"/>
    <cellStyle name="Normal 5 15 12 6 4" xfId="20133" xr:uid="{95DE2F0D-F63B-451D-A26D-86260ABECA59}"/>
    <cellStyle name="Normal 5 15 12 7" xfId="20134" xr:uid="{0D2FA52D-0C21-4E50-90B7-E44DC14CCB96}"/>
    <cellStyle name="Normal 5 15 12 7 2" xfId="20135" xr:uid="{4EA8B660-20DD-448E-B71D-B1ABDB26EC12}"/>
    <cellStyle name="Normal 5 15 12 7 2 2" xfId="20136" xr:uid="{EBE2D97D-D99F-4ADE-8143-1A51EE242303}"/>
    <cellStyle name="Normal 5 15 12 7 3" xfId="20137" xr:uid="{32A20C70-CBB5-4181-9E38-BC4FCDEB0CB9}"/>
    <cellStyle name="Normal 5 15 12 7 3 2" xfId="20138" xr:uid="{9D9435F9-8298-4DC9-8952-EF08DB7C2B6F}"/>
    <cellStyle name="Normal 5 15 12 7 4" xfId="20139" xr:uid="{387CDEFB-5D99-43F0-B89F-77846E7CAC55}"/>
    <cellStyle name="Normal 5 15 12 8" xfId="20140" xr:uid="{A6419E48-85E7-459F-BE56-0B485F296265}"/>
    <cellStyle name="Normal 5 15 12 8 2" xfId="20141" xr:uid="{D763D091-8A43-4373-8BEC-BD5F67AF6AEC}"/>
    <cellStyle name="Normal 5 15 12 8 2 2" xfId="20142" xr:uid="{A3E739E1-F68C-441F-8D31-68B2C7017890}"/>
    <cellStyle name="Normal 5 15 12 8 3" xfId="20143" xr:uid="{61F961E7-A316-4A6A-A77E-F1A53493E4E7}"/>
    <cellStyle name="Normal 5 15 12 8 3 2" xfId="20144" xr:uid="{2931BC3A-C402-4151-ABF1-1D1B76695AC8}"/>
    <cellStyle name="Normal 5 15 12 8 4" xfId="20145" xr:uid="{310F98C2-003C-45C6-BEB4-060D49E376F6}"/>
    <cellStyle name="Normal 5 15 12 9" xfId="20146" xr:uid="{B69D42AF-B449-49E8-B453-309980C1667A}"/>
    <cellStyle name="Normal 5 15 12 9 2" xfId="20147" xr:uid="{18078B51-BEC8-498B-955F-6B26CA74D3DE}"/>
    <cellStyle name="Normal 5 15 13" xfId="20148" xr:uid="{57233E28-3AC5-48F4-A696-75E2726F9AE2}"/>
    <cellStyle name="Normal 5 15 13 10" xfId="20149" xr:uid="{0810B813-9592-4F6B-90B8-C08E6F6B5596}"/>
    <cellStyle name="Normal 5 15 13 10 2" xfId="20150" xr:uid="{981BD7FC-B96F-4E49-9087-9C1B95BF1BA7}"/>
    <cellStyle name="Normal 5 15 13 11" xfId="20151" xr:uid="{0505F040-E9AC-41EA-B838-1075043DA6EE}"/>
    <cellStyle name="Normal 5 15 13 2" xfId="20152" xr:uid="{504ED15E-3722-4141-B58A-7F40F118251C}"/>
    <cellStyle name="Normal 5 15 13 2 2" xfId="20153" xr:uid="{81851B45-2159-4B4C-95C3-E662546FAB47}"/>
    <cellStyle name="Normal 5 15 13 2 2 2" xfId="20154" xr:uid="{C3F71913-C70C-4613-BD23-6CBEC55D2491}"/>
    <cellStyle name="Normal 5 15 13 2 3" xfId="20155" xr:uid="{24ECB08A-D72E-4424-A709-A17C7EC33936}"/>
    <cellStyle name="Normal 5 15 13 2 3 2" xfId="20156" xr:uid="{2EAF6760-BCA4-4787-8EAE-D2163394BF2F}"/>
    <cellStyle name="Normal 5 15 13 2 4" xfId="20157" xr:uid="{ECFE9525-B204-4811-A360-A748C4E5F6C5}"/>
    <cellStyle name="Normal 5 15 13 3" xfId="20158" xr:uid="{D19AC8E9-545B-4601-BCDC-A7F71FFA0529}"/>
    <cellStyle name="Normal 5 15 13 3 2" xfId="20159" xr:uid="{A9B50DA7-1663-4513-BD93-14BAE881E661}"/>
    <cellStyle name="Normal 5 15 13 3 2 2" xfId="20160" xr:uid="{3BE3B047-22CE-4BE9-830B-515C3672D34C}"/>
    <cellStyle name="Normal 5 15 13 3 3" xfId="20161" xr:uid="{25DC409C-D118-4AF3-A9DF-C80653B78BAE}"/>
    <cellStyle name="Normal 5 15 13 3 3 2" xfId="20162" xr:uid="{D0DDA5E6-ED05-4724-A6F9-D77282D0975D}"/>
    <cellStyle name="Normal 5 15 13 3 4" xfId="20163" xr:uid="{9615226F-47F7-4BD6-9D49-B524233CFEC9}"/>
    <cellStyle name="Normal 5 15 13 4" xfId="20164" xr:uid="{3463095C-762A-46D4-868F-4BADBDEFFCE0}"/>
    <cellStyle name="Normal 5 15 13 4 2" xfId="20165" xr:uid="{D22665D4-E5C7-4FBF-904E-C6FFB8527A34}"/>
    <cellStyle name="Normal 5 15 13 4 2 2" xfId="20166" xr:uid="{94D204C2-8F4B-424D-B445-5359582C0400}"/>
    <cellStyle name="Normal 5 15 13 4 3" xfId="20167" xr:uid="{6C24E34F-557B-4F31-A4D0-C798C2AE9DEB}"/>
    <cellStyle name="Normal 5 15 13 4 3 2" xfId="20168" xr:uid="{714327F5-2CEC-4AD9-B824-7940623FA081}"/>
    <cellStyle name="Normal 5 15 13 4 4" xfId="20169" xr:uid="{341E31FA-1803-43BA-8424-3777EB826962}"/>
    <cellStyle name="Normal 5 15 13 5" xfId="20170" xr:uid="{46D2DA71-3B2D-4335-AA03-CE81483826E1}"/>
    <cellStyle name="Normal 5 15 13 5 2" xfId="20171" xr:uid="{59F621CF-7A34-4F52-921A-BF0E26252A1A}"/>
    <cellStyle name="Normal 5 15 13 5 2 2" xfId="20172" xr:uid="{3D1A7E09-2EDC-4AE4-9BE4-F5140E64226B}"/>
    <cellStyle name="Normal 5 15 13 5 3" xfId="20173" xr:uid="{E24FDBAD-13CF-43DB-BEF5-1CD6CE815FEC}"/>
    <cellStyle name="Normal 5 15 13 5 3 2" xfId="20174" xr:uid="{6F2E9734-1998-4008-AEDB-91C86193A96F}"/>
    <cellStyle name="Normal 5 15 13 5 4" xfId="20175" xr:uid="{C25C026B-119D-4B13-8658-EA64D4F525FB}"/>
    <cellStyle name="Normal 5 15 13 6" xfId="20176" xr:uid="{9773A856-6D27-451C-A5CA-07C0CD277B1D}"/>
    <cellStyle name="Normal 5 15 13 6 2" xfId="20177" xr:uid="{0D2BC026-968E-4E5B-A323-D31E1D8641F3}"/>
    <cellStyle name="Normal 5 15 13 6 2 2" xfId="20178" xr:uid="{B48F6FFB-E88E-430D-863B-3B23B0728825}"/>
    <cellStyle name="Normal 5 15 13 6 3" xfId="20179" xr:uid="{FC598C81-0C0F-47AA-BFEB-4E89EC3DFE43}"/>
    <cellStyle name="Normal 5 15 13 6 3 2" xfId="20180" xr:uid="{3C2DDB5F-0CE4-43FA-94B5-F45581F01718}"/>
    <cellStyle name="Normal 5 15 13 6 4" xfId="20181" xr:uid="{19A03C45-36ED-4876-B901-A367D98EF3B2}"/>
    <cellStyle name="Normal 5 15 13 7" xfId="20182" xr:uid="{C61D6FF1-102B-4DCE-951E-FF7DF643F1C1}"/>
    <cellStyle name="Normal 5 15 13 7 2" xfId="20183" xr:uid="{772AC31E-E503-460F-B0C8-AE4D9E8C144E}"/>
    <cellStyle name="Normal 5 15 13 7 2 2" xfId="20184" xr:uid="{BD0FD5AE-DFC6-48D8-A608-0FCC9A58ACE1}"/>
    <cellStyle name="Normal 5 15 13 7 3" xfId="20185" xr:uid="{C2663F90-B60B-4F13-AC50-BC2ADC7111AA}"/>
    <cellStyle name="Normal 5 15 13 7 3 2" xfId="20186" xr:uid="{4A0DB6B3-4765-452A-A6C1-99DE5402C8C2}"/>
    <cellStyle name="Normal 5 15 13 7 4" xfId="20187" xr:uid="{9632205C-5CE3-47BE-8115-09A2B812C705}"/>
    <cellStyle name="Normal 5 15 13 8" xfId="20188" xr:uid="{BDE42CBE-3523-428B-B9B5-1B746816CEAA}"/>
    <cellStyle name="Normal 5 15 13 8 2" xfId="20189" xr:uid="{D662EDF5-9581-4B37-90E5-D814CB8D0C74}"/>
    <cellStyle name="Normal 5 15 13 8 2 2" xfId="20190" xr:uid="{F6ECBF32-E0F6-4FBF-91D8-4B1694DEE282}"/>
    <cellStyle name="Normal 5 15 13 8 3" xfId="20191" xr:uid="{44EDEDD3-290C-4323-915F-3207B19966A2}"/>
    <cellStyle name="Normal 5 15 13 8 3 2" xfId="20192" xr:uid="{098F0706-CBE8-42E9-A59D-668E644CD147}"/>
    <cellStyle name="Normal 5 15 13 8 4" xfId="20193" xr:uid="{7DFBD80A-94FA-4B9E-890B-92A4B440FC88}"/>
    <cellStyle name="Normal 5 15 13 9" xfId="20194" xr:uid="{A75224E2-375D-4677-9B55-694E23A4B442}"/>
    <cellStyle name="Normal 5 15 13 9 2" xfId="20195" xr:uid="{4D6A5513-B432-448F-AEC8-DAD3C93FC30F}"/>
    <cellStyle name="Normal 5 15 14" xfId="20196" xr:uid="{4E0347C4-82FC-4B1D-8BE1-2BCEA5F4B790}"/>
    <cellStyle name="Normal 5 15 14 10" xfId="20197" xr:uid="{519A3DAE-850D-4F8B-804A-083A70464BA4}"/>
    <cellStyle name="Normal 5 15 14 10 2" xfId="20198" xr:uid="{85C4B65D-DCAC-4E43-817F-7790F5CE048E}"/>
    <cellStyle name="Normal 5 15 14 11" xfId="20199" xr:uid="{E08C815F-46D1-4F00-9B60-F3CE90EEEC41}"/>
    <cellStyle name="Normal 5 15 14 2" xfId="20200" xr:uid="{F996C4B5-FA9B-4236-A9D9-06ECB41E6BA1}"/>
    <cellStyle name="Normal 5 15 14 2 2" xfId="20201" xr:uid="{0B7B0730-5D23-4F4F-9EB4-1DFAC239E733}"/>
    <cellStyle name="Normal 5 15 14 2 2 2" xfId="20202" xr:uid="{30B55DA0-4C2A-4000-9D94-A37833B5CB89}"/>
    <cellStyle name="Normal 5 15 14 2 3" xfId="20203" xr:uid="{A40347E8-1BA0-409C-B13D-47F637359698}"/>
    <cellStyle name="Normal 5 15 14 2 3 2" xfId="20204" xr:uid="{64754BD3-3C9F-43CE-B289-9F059AE73EF1}"/>
    <cellStyle name="Normal 5 15 14 2 4" xfId="20205" xr:uid="{EDE2ECA7-0ABD-452E-92D9-A7C0518CA5BA}"/>
    <cellStyle name="Normal 5 15 14 3" xfId="20206" xr:uid="{EB445F5C-E29D-45A5-88E2-4D91E1C95B13}"/>
    <cellStyle name="Normal 5 15 14 3 2" xfId="20207" xr:uid="{466B98DB-C91C-4A39-B6E6-6A846E6376E8}"/>
    <cellStyle name="Normal 5 15 14 3 2 2" xfId="20208" xr:uid="{B590E50B-144D-4BFD-A837-B04CEA86A32D}"/>
    <cellStyle name="Normal 5 15 14 3 3" xfId="20209" xr:uid="{D3E29D48-B43F-4C97-86C1-147AB9D3E05D}"/>
    <cellStyle name="Normal 5 15 14 3 3 2" xfId="20210" xr:uid="{FDFA6E57-D13D-4056-9E6E-B15056D6CA5F}"/>
    <cellStyle name="Normal 5 15 14 3 4" xfId="20211" xr:uid="{DADDD5EF-A9E8-4F56-86D8-C0AE171B4903}"/>
    <cellStyle name="Normal 5 15 14 4" xfId="20212" xr:uid="{103A3E37-F616-4C37-A98B-9258581FFEBD}"/>
    <cellStyle name="Normal 5 15 14 4 2" xfId="20213" xr:uid="{BE195B69-78A8-4DC2-B022-8ECDA271C6DF}"/>
    <cellStyle name="Normal 5 15 14 4 2 2" xfId="20214" xr:uid="{C5A14C84-E1D9-4804-870C-27B4B1EE993D}"/>
    <cellStyle name="Normal 5 15 14 4 3" xfId="20215" xr:uid="{12526CAD-D657-439D-98D8-866CA612788C}"/>
    <cellStyle name="Normal 5 15 14 4 3 2" xfId="20216" xr:uid="{2026F96F-2542-4B5A-AB18-C9D10D7AD3E4}"/>
    <cellStyle name="Normal 5 15 14 4 4" xfId="20217" xr:uid="{3F86373A-08E7-40DA-AD19-6E2A7566F6BD}"/>
    <cellStyle name="Normal 5 15 14 5" xfId="20218" xr:uid="{B172E467-D02B-4EEC-A1FC-9D1A3478849F}"/>
    <cellStyle name="Normal 5 15 14 5 2" xfId="20219" xr:uid="{7A3B8AAE-8409-442C-99F9-38E1C5216966}"/>
    <cellStyle name="Normal 5 15 14 5 2 2" xfId="20220" xr:uid="{C9731747-DFB5-4691-B062-70084D67B418}"/>
    <cellStyle name="Normal 5 15 14 5 3" xfId="20221" xr:uid="{B56A7E70-5822-4F54-810A-6E948103FE3E}"/>
    <cellStyle name="Normal 5 15 14 5 3 2" xfId="20222" xr:uid="{89F3A1DC-8209-434D-BCF7-14C71DCA1E96}"/>
    <cellStyle name="Normal 5 15 14 5 4" xfId="20223" xr:uid="{9A4924C6-7076-4D23-8C96-5486A71B5144}"/>
    <cellStyle name="Normal 5 15 14 6" xfId="20224" xr:uid="{8C56D5A1-2DAF-4F6B-82DA-D83F4144D132}"/>
    <cellStyle name="Normal 5 15 14 6 2" xfId="20225" xr:uid="{1EF9B6BE-C05D-4CC2-A236-A2077DF2A438}"/>
    <cellStyle name="Normal 5 15 14 6 2 2" xfId="20226" xr:uid="{2EAB0EB2-BAAE-40E2-B292-6EAC5D03378F}"/>
    <cellStyle name="Normal 5 15 14 6 3" xfId="20227" xr:uid="{59E8225C-FF85-47E7-92E7-97C767F7EC52}"/>
    <cellStyle name="Normal 5 15 14 6 3 2" xfId="20228" xr:uid="{409FB408-BB05-49FA-BE7D-20C9644A2EEE}"/>
    <cellStyle name="Normal 5 15 14 6 4" xfId="20229" xr:uid="{C3EB5110-4DC8-4ACB-88F3-BC436E85E244}"/>
    <cellStyle name="Normal 5 15 14 7" xfId="20230" xr:uid="{45EB88DA-1B41-45D8-81DD-C95410F12DBC}"/>
    <cellStyle name="Normal 5 15 14 7 2" xfId="20231" xr:uid="{BE5AF4CA-B688-4CA0-B9A6-359B5CFFA92F}"/>
    <cellStyle name="Normal 5 15 14 7 2 2" xfId="20232" xr:uid="{715F6CC5-2C00-4B5F-B298-9C20F41D2B3B}"/>
    <cellStyle name="Normal 5 15 14 7 3" xfId="20233" xr:uid="{472F1725-0FE5-4ECD-901B-11C201A7A8DE}"/>
    <cellStyle name="Normal 5 15 14 7 3 2" xfId="20234" xr:uid="{DAFD6227-B9F5-4B87-8E42-D51D38A5D155}"/>
    <cellStyle name="Normal 5 15 14 7 4" xfId="20235" xr:uid="{853BFCA4-1CF6-42B1-9B1D-3D725B5E3E02}"/>
    <cellStyle name="Normal 5 15 14 8" xfId="20236" xr:uid="{40156E2C-2F27-4C7D-854B-570443C338C2}"/>
    <cellStyle name="Normal 5 15 14 8 2" xfId="20237" xr:uid="{90B822BA-B75D-46D4-B2E7-A902A83FA3B1}"/>
    <cellStyle name="Normal 5 15 14 8 2 2" xfId="20238" xr:uid="{AA76BCEA-5F29-42AF-8098-A09076C41330}"/>
    <cellStyle name="Normal 5 15 14 8 3" xfId="20239" xr:uid="{6D23B9D2-DE07-48E4-9589-3E4806BFCEF8}"/>
    <cellStyle name="Normal 5 15 14 8 3 2" xfId="20240" xr:uid="{AB60C339-9C87-4A09-9AD9-9E867E405DFA}"/>
    <cellStyle name="Normal 5 15 14 8 4" xfId="20241" xr:uid="{D62F0F9D-7389-4920-BCE2-49CA24DEDC6F}"/>
    <cellStyle name="Normal 5 15 14 9" xfId="20242" xr:uid="{7A9E8903-829D-4CDB-92A5-2944CB819108}"/>
    <cellStyle name="Normal 5 15 14 9 2" xfId="20243" xr:uid="{3A666C07-3F97-45E1-9BB4-63B268A2BB03}"/>
    <cellStyle name="Normal 5 15 15" xfId="20244" xr:uid="{1F06B556-8407-4B6B-A39D-03C7C5FD9BB1}"/>
    <cellStyle name="Normal 5 15 15 10" xfId="20245" xr:uid="{EB7F30C3-934B-402D-918D-BD74267E22E4}"/>
    <cellStyle name="Normal 5 15 15 10 2" xfId="20246" xr:uid="{E0D688F0-E943-4B32-968B-F2B265D759A0}"/>
    <cellStyle name="Normal 5 15 15 11" xfId="20247" xr:uid="{46EF2AF7-417F-43EA-8F46-476D436B5BA5}"/>
    <cellStyle name="Normal 5 15 15 2" xfId="20248" xr:uid="{45232801-958C-40E7-A93F-921CD19C1499}"/>
    <cellStyle name="Normal 5 15 15 2 2" xfId="20249" xr:uid="{2D380A2A-5AD0-4DE0-96BE-DB3D84386621}"/>
    <cellStyle name="Normal 5 15 15 2 2 2" xfId="20250" xr:uid="{D51CC586-955C-431F-9389-8A9512C5E3F1}"/>
    <cellStyle name="Normal 5 15 15 2 3" xfId="20251" xr:uid="{C897352C-59B7-4563-BFCB-F1B287CF66C2}"/>
    <cellStyle name="Normal 5 15 15 2 3 2" xfId="20252" xr:uid="{AEDB1653-E272-4A13-918F-534FF95E8C42}"/>
    <cellStyle name="Normal 5 15 15 2 4" xfId="20253" xr:uid="{5D8489CC-BB46-4F42-8C8A-C7FCC18A6A94}"/>
    <cellStyle name="Normal 5 15 15 3" xfId="20254" xr:uid="{3B98CA94-BF37-4185-9DA8-EEC880F2500F}"/>
    <cellStyle name="Normal 5 15 15 3 2" xfId="20255" xr:uid="{7008E21D-05D8-4A23-9FD5-30C485845515}"/>
    <cellStyle name="Normal 5 15 15 3 2 2" xfId="20256" xr:uid="{DB16D9BD-9E79-4ED9-8F93-33158D61ECD3}"/>
    <cellStyle name="Normal 5 15 15 3 3" xfId="20257" xr:uid="{1B25011D-5948-4F2D-B0B4-572BC32131E9}"/>
    <cellStyle name="Normal 5 15 15 3 3 2" xfId="20258" xr:uid="{BAC1452A-6FD2-4A6B-817D-3B2477C12EA2}"/>
    <cellStyle name="Normal 5 15 15 3 4" xfId="20259" xr:uid="{C61417DF-C8FE-4323-B54F-A1A4C0C6AB87}"/>
    <cellStyle name="Normal 5 15 15 4" xfId="20260" xr:uid="{7D80FA06-F390-41E5-BE24-CA06903FCDB3}"/>
    <cellStyle name="Normal 5 15 15 4 2" xfId="20261" xr:uid="{5497AD9E-6B24-4920-9023-A36AF2681E0C}"/>
    <cellStyle name="Normal 5 15 15 4 2 2" xfId="20262" xr:uid="{05E96CEA-08A4-4A69-B05C-76D643B694D1}"/>
    <cellStyle name="Normal 5 15 15 4 3" xfId="20263" xr:uid="{4C1811D4-7933-4C25-93FD-FD0832592975}"/>
    <cellStyle name="Normal 5 15 15 4 3 2" xfId="20264" xr:uid="{5428F489-1256-46B6-8DF8-8094D79B6B7A}"/>
    <cellStyle name="Normal 5 15 15 4 4" xfId="20265" xr:uid="{B927B0FC-C2CA-4391-98A9-52B60AA809A8}"/>
    <cellStyle name="Normal 5 15 15 5" xfId="20266" xr:uid="{BF356CC7-0733-42EE-BEB0-BE52F673FD1A}"/>
    <cellStyle name="Normal 5 15 15 5 2" xfId="20267" xr:uid="{E6D82148-8135-4CCD-88FC-CDDBA4E70DB5}"/>
    <cellStyle name="Normal 5 15 15 5 2 2" xfId="20268" xr:uid="{2F73E4E8-50BB-473B-8284-9D8447027BB0}"/>
    <cellStyle name="Normal 5 15 15 5 3" xfId="20269" xr:uid="{D19C993C-F627-4494-B089-63511331E902}"/>
    <cellStyle name="Normal 5 15 15 5 3 2" xfId="20270" xr:uid="{EC51F560-4531-4DF4-A136-4517ECA37B40}"/>
    <cellStyle name="Normal 5 15 15 5 4" xfId="20271" xr:uid="{5AA038E3-B3E9-4D27-85AE-128329A22E26}"/>
    <cellStyle name="Normal 5 15 15 6" xfId="20272" xr:uid="{A0E6150B-4EE4-4B00-BCEE-EE91FA282828}"/>
    <cellStyle name="Normal 5 15 15 6 2" xfId="20273" xr:uid="{14601F58-8178-4D14-84B4-341DDAAEA8A6}"/>
    <cellStyle name="Normal 5 15 15 6 2 2" xfId="20274" xr:uid="{29EAD507-D021-44FC-8307-91E5881AD310}"/>
    <cellStyle name="Normal 5 15 15 6 3" xfId="20275" xr:uid="{2A780398-C984-4E57-A888-AAADACA707DC}"/>
    <cellStyle name="Normal 5 15 15 6 3 2" xfId="20276" xr:uid="{A35AFBBA-0BEE-4AD7-921E-F902B495E4CC}"/>
    <cellStyle name="Normal 5 15 15 6 4" xfId="20277" xr:uid="{0FC06A5D-F6B4-4C17-993B-AF54AA30FEFE}"/>
    <cellStyle name="Normal 5 15 15 7" xfId="20278" xr:uid="{82BEB6E0-F900-45BA-980A-35BA81D18B3B}"/>
    <cellStyle name="Normal 5 15 15 7 2" xfId="20279" xr:uid="{E0033D4F-5BFD-4538-AD07-3039F2E85B83}"/>
    <cellStyle name="Normal 5 15 15 7 2 2" xfId="20280" xr:uid="{5ABD4C3C-EDA8-4958-A935-B6A8B5ED4622}"/>
    <cellStyle name="Normal 5 15 15 7 3" xfId="20281" xr:uid="{332A7E1D-F200-4DC2-949C-F9ACF9D46FA3}"/>
    <cellStyle name="Normal 5 15 15 7 3 2" xfId="20282" xr:uid="{1A794D63-DAC0-4EF3-BC2A-641AF34FD41B}"/>
    <cellStyle name="Normal 5 15 15 7 4" xfId="20283" xr:uid="{D92AADCF-8C02-454A-BAEB-131C8CA8ED5F}"/>
    <cellStyle name="Normal 5 15 15 8" xfId="20284" xr:uid="{84B16724-26B1-4DF1-9D45-29D0C1C88810}"/>
    <cellStyle name="Normal 5 15 15 8 2" xfId="20285" xr:uid="{A2BEA741-589D-42AD-A85C-0EC0DA05DF63}"/>
    <cellStyle name="Normal 5 15 15 8 2 2" xfId="20286" xr:uid="{780A43F5-2CCE-43DD-A0BA-4717A312E1CD}"/>
    <cellStyle name="Normal 5 15 15 8 3" xfId="20287" xr:uid="{6A271C7C-D46B-4D96-882E-9511EBFDB833}"/>
    <cellStyle name="Normal 5 15 15 8 3 2" xfId="20288" xr:uid="{6744818C-0157-41FE-96AA-1BE0F9C3CB95}"/>
    <cellStyle name="Normal 5 15 15 8 4" xfId="20289" xr:uid="{157CA9FA-9E76-46CD-8142-B30E634C9FFB}"/>
    <cellStyle name="Normal 5 15 15 9" xfId="20290" xr:uid="{145EEB19-B083-45BB-9EA6-8B9FB3D4B875}"/>
    <cellStyle name="Normal 5 15 15 9 2" xfId="20291" xr:uid="{F678571B-46BF-4081-8551-5998C9834E88}"/>
    <cellStyle name="Normal 5 15 16" xfId="20292" xr:uid="{D68ECC85-1751-49BA-8858-C569D54933EB}"/>
    <cellStyle name="Normal 5 15 16 10" xfId="20293" xr:uid="{4F79B348-19EE-45DC-A477-E1019F2D514B}"/>
    <cellStyle name="Normal 5 15 16 10 2" xfId="20294" xr:uid="{626190D1-43F0-4026-89E6-82CB65D83EBD}"/>
    <cellStyle name="Normal 5 15 16 11" xfId="20295" xr:uid="{6A8D6B11-BD56-4479-8996-CBD68E96648C}"/>
    <cellStyle name="Normal 5 15 16 2" xfId="20296" xr:uid="{30BF7C1B-4395-4D53-935B-4FEFE300C835}"/>
    <cellStyle name="Normal 5 15 16 2 2" xfId="20297" xr:uid="{56396709-3029-4B24-B252-7EC24464D59F}"/>
    <cellStyle name="Normal 5 15 16 2 2 2" xfId="20298" xr:uid="{7778A418-0091-42D5-8EAB-89D0F6E45609}"/>
    <cellStyle name="Normal 5 15 16 2 3" xfId="20299" xr:uid="{9652409B-EF42-4B94-8E33-3BCB51F46E6B}"/>
    <cellStyle name="Normal 5 15 16 2 3 2" xfId="20300" xr:uid="{FB39ADE2-2821-4B74-9F70-5F10B04CDBA8}"/>
    <cellStyle name="Normal 5 15 16 2 4" xfId="20301" xr:uid="{393F2521-6BE4-44C4-B5E5-E8E458D85444}"/>
    <cellStyle name="Normal 5 15 16 3" xfId="20302" xr:uid="{1BFB1132-6DF2-4762-81B7-89CE5A9F2FE5}"/>
    <cellStyle name="Normal 5 15 16 3 2" xfId="20303" xr:uid="{1571F521-5B3F-4A8F-86AA-F5688178AE8A}"/>
    <cellStyle name="Normal 5 15 16 3 2 2" xfId="20304" xr:uid="{620A95CF-3E47-40E8-BF8D-9265BEF0B6E4}"/>
    <cellStyle name="Normal 5 15 16 3 3" xfId="20305" xr:uid="{39FCE49D-7894-461E-97FA-B7938A9618EA}"/>
    <cellStyle name="Normal 5 15 16 3 3 2" xfId="20306" xr:uid="{F4841126-97EA-4FCB-81ED-32F563BBD200}"/>
    <cellStyle name="Normal 5 15 16 3 4" xfId="20307" xr:uid="{40A3BF19-67F5-442F-ADF5-E34D97DB81AA}"/>
    <cellStyle name="Normal 5 15 16 4" xfId="20308" xr:uid="{1CD60EAB-8972-4F24-9B05-D6BA7C7C4444}"/>
    <cellStyle name="Normal 5 15 16 4 2" xfId="20309" xr:uid="{A4433F7C-F2B9-49A5-BA1F-F63D8DC05168}"/>
    <cellStyle name="Normal 5 15 16 4 2 2" xfId="20310" xr:uid="{1CD21A41-616F-4A04-B85E-0C5D923AC34E}"/>
    <cellStyle name="Normal 5 15 16 4 3" xfId="20311" xr:uid="{261FD490-C174-41D7-92C7-03DBECFEDE9B}"/>
    <cellStyle name="Normal 5 15 16 4 3 2" xfId="20312" xr:uid="{88F93448-77B7-4C7F-9A12-5E32D9114A9B}"/>
    <cellStyle name="Normal 5 15 16 4 4" xfId="20313" xr:uid="{05E00633-DF61-48EB-881B-5C8FCD927B15}"/>
    <cellStyle name="Normal 5 15 16 5" xfId="20314" xr:uid="{144C388E-FE78-4B87-A148-DEC18A5B23CF}"/>
    <cellStyle name="Normal 5 15 16 5 2" xfId="20315" xr:uid="{6EB3A9E5-AC2F-4F77-B853-66A924B98094}"/>
    <cellStyle name="Normal 5 15 16 5 2 2" xfId="20316" xr:uid="{869ACC2C-901A-4F81-87A5-62EA8E0D794E}"/>
    <cellStyle name="Normal 5 15 16 5 3" xfId="20317" xr:uid="{2911C48D-30D4-4D66-B4F8-33088BD13476}"/>
    <cellStyle name="Normal 5 15 16 5 3 2" xfId="20318" xr:uid="{484452DC-A14A-4C29-8C15-9D6780585F00}"/>
    <cellStyle name="Normal 5 15 16 5 4" xfId="20319" xr:uid="{5A56E742-298B-4816-B8C1-799CE1203810}"/>
    <cellStyle name="Normal 5 15 16 6" xfId="20320" xr:uid="{FF8451FE-6457-4C8C-87C2-B83A02B652F7}"/>
    <cellStyle name="Normal 5 15 16 6 2" xfId="20321" xr:uid="{48C34607-97B1-4FC0-9094-C9C349DC7860}"/>
    <cellStyle name="Normal 5 15 16 6 2 2" xfId="20322" xr:uid="{E146ECD1-0595-46B9-A385-ACC1F783EA58}"/>
    <cellStyle name="Normal 5 15 16 6 3" xfId="20323" xr:uid="{F67AB505-A373-4E59-8823-095493441EAB}"/>
    <cellStyle name="Normal 5 15 16 6 3 2" xfId="20324" xr:uid="{75101C6C-AA1E-42C7-BBC7-368F6B230F62}"/>
    <cellStyle name="Normal 5 15 16 6 4" xfId="20325" xr:uid="{9C0D8939-9340-4C86-9BB3-4791DD42C583}"/>
    <cellStyle name="Normal 5 15 16 7" xfId="20326" xr:uid="{56830DD6-412C-4D1E-9999-0DB0FC5DBB95}"/>
    <cellStyle name="Normal 5 15 16 7 2" xfId="20327" xr:uid="{76D03982-5367-441E-A955-1995F7C70EB3}"/>
    <cellStyle name="Normal 5 15 16 7 2 2" xfId="20328" xr:uid="{AED4C836-5CA6-4F6D-B09B-095FF331E85E}"/>
    <cellStyle name="Normal 5 15 16 7 3" xfId="20329" xr:uid="{D95C14CA-8A37-4BB9-8CE6-BD930669B6A9}"/>
    <cellStyle name="Normal 5 15 16 7 3 2" xfId="20330" xr:uid="{284A49FF-34D3-4F28-A054-68CBD2D7D122}"/>
    <cellStyle name="Normal 5 15 16 7 4" xfId="20331" xr:uid="{2DC7D0F8-62F2-44CF-8F98-41C3A8E2E8F2}"/>
    <cellStyle name="Normal 5 15 16 8" xfId="20332" xr:uid="{F327A16C-E5F0-4971-8D7F-330861B63E1A}"/>
    <cellStyle name="Normal 5 15 16 8 2" xfId="20333" xr:uid="{BE6D56FA-B35F-4F0F-B95A-4AE66FF7B1B6}"/>
    <cellStyle name="Normal 5 15 16 8 2 2" xfId="20334" xr:uid="{004FA7A1-5635-4590-A54F-AD4BC055724B}"/>
    <cellStyle name="Normal 5 15 16 8 3" xfId="20335" xr:uid="{49D29D4E-FE92-457D-90FB-7ACF82C0066B}"/>
    <cellStyle name="Normal 5 15 16 8 3 2" xfId="20336" xr:uid="{F6C60CA8-E087-422D-AB13-B7586A89CADE}"/>
    <cellStyle name="Normal 5 15 16 8 4" xfId="20337" xr:uid="{00684E6C-5D2D-49BF-8537-1A6C3C378954}"/>
    <cellStyle name="Normal 5 15 16 9" xfId="20338" xr:uid="{F4495F33-F148-4148-88C4-A054628B9BAE}"/>
    <cellStyle name="Normal 5 15 16 9 2" xfId="20339" xr:uid="{7E2A7DE9-D004-4B35-9C62-66A017ADCBB3}"/>
    <cellStyle name="Normal 5 15 17" xfId="20340" xr:uid="{64F794EE-E323-4C8E-81ED-3A4654B3DEFA}"/>
    <cellStyle name="Normal 5 15 17 10" xfId="20341" xr:uid="{A9B93240-0581-4FFE-92D8-B2420C740F9F}"/>
    <cellStyle name="Normal 5 15 17 10 2" xfId="20342" xr:uid="{77E1B239-5C05-4119-93C3-60B0B17BB3F1}"/>
    <cellStyle name="Normal 5 15 17 11" xfId="20343" xr:uid="{B39554BD-F037-4C5D-9E96-76B6CA788DAF}"/>
    <cellStyle name="Normal 5 15 17 2" xfId="20344" xr:uid="{4FECBC53-87B7-4135-AAC8-FE62E178CF6D}"/>
    <cellStyle name="Normal 5 15 17 2 2" xfId="20345" xr:uid="{6B534C96-B617-4970-903F-73A24752C830}"/>
    <cellStyle name="Normal 5 15 17 2 2 2" xfId="20346" xr:uid="{073D9540-FFC8-4D94-B48F-304B8F190053}"/>
    <cellStyle name="Normal 5 15 17 2 3" xfId="20347" xr:uid="{349E7BDD-28E1-4F16-862B-F44485F418FD}"/>
    <cellStyle name="Normal 5 15 17 2 3 2" xfId="20348" xr:uid="{973FD59A-A51E-4605-98FA-5BB53E499F5D}"/>
    <cellStyle name="Normal 5 15 17 2 4" xfId="20349" xr:uid="{203FB1EA-4D5E-4A18-8599-9763F2B06238}"/>
    <cellStyle name="Normal 5 15 17 3" xfId="20350" xr:uid="{E5F13EBA-0F13-444A-8D25-FB40077A8DBB}"/>
    <cellStyle name="Normal 5 15 17 3 2" xfId="20351" xr:uid="{2649C84F-73B2-4C71-9EAE-03B100B4CC0C}"/>
    <cellStyle name="Normal 5 15 17 3 2 2" xfId="20352" xr:uid="{8DF215FA-99EF-4D60-8BF6-2E3FC2896CDB}"/>
    <cellStyle name="Normal 5 15 17 3 3" xfId="20353" xr:uid="{99D5B57A-E508-41AC-93C5-CB82E1304F1E}"/>
    <cellStyle name="Normal 5 15 17 3 3 2" xfId="20354" xr:uid="{A22B0F1C-315C-48C6-8F65-776DCBB3FF3E}"/>
    <cellStyle name="Normal 5 15 17 3 4" xfId="20355" xr:uid="{CE0B0A2E-FBA0-4FD8-ADCD-AE61E5A8C46F}"/>
    <cellStyle name="Normal 5 15 17 4" xfId="20356" xr:uid="{6107DB8A-952D-4912-88A6-19F5FD64BE67}"/>
    <cellStyle name="Normal 5 15 17 4 2" xfId="20357" xr:uid="{7220C030-E6D8-4950-A2B8-5D1D895D75B0}"/>
    <cellStyle name="Normal 5 15 17 4 2 2" xfId="20358" xr:uid="{9E33019F-0C47-491B-8D37-7B87ADADEB7D}"/>
    <cellStyle name="Normal 5 15 17 4 3" xfId="20359" xr:uid="{A4951673-D237-41F7-BC1D-B6895DBEDC83}"/>
    <cellStyle name="Normal 5 15 17 4 3 2" xfId="20360" xr:uid="{E28C11C8-DDD6-401E-B9F4-52E8FAA08C9C}"/>
    <cellStyle name="Normal 5 15 17 4 4" xfId="20361" xr:uid="{80A757D2-B5C8-474B-85F7-86EDE280D928}"/>
    <cellStyle name="Normal 5 15 17 5" xfId="20362" xr:uid="{CD21FCAE-10C7-48A4-9111-C691B9786B4C}"/>
    <cellStyle name="Normal 5 15 17 5 2" xfId="20363" xr:uid="{EA667CA6-74DA-4B42-8B9D-AD51776D00F5}"/>
    <cellStyle name="Normal 5 15 17 5 2 2" xfId="20364" xr:uid="{E56F51E3-8972-4F2E-A138-9C545FD825DB}"/>
    <cellStyle name="Normal 5 15 17 5 3" xfId="20365" xr:uid="{DAE5EFFA-32CF-4359-AD19-D13590EB2AF5}"/>
    <cellStyle name="Normal 5 15 17 5 3 2" xfId="20366" xr:uid="{DBAD5A79-9259-4E78-BCE0-529E038C7E57}"/>
    <cellStyle name="Normal 5 15 17 5 4" xfId="20367" xr:uid="{2150F362-9B15-4ADC-8BD5-3D3F4F896092}"/>
    <cellStyle name="Normal 5 15 17 6" xfId="20368" xr:uid="{77A749BD-DD3F-4D83-B740-5B5F0445757A}"/>
    <cellStyle name="Normal 5 15 17 6 2" xfId="20369" xr:uid="{A54E3A90-D28C-4904-87A2-FA171E33C0C3}"/>
    <cellStyle name="Normal 5 15 17 6 2 2" xfId="20370" xr:uid="{2FFD1A1F-B09B-49D8-A9A1-38B053BEBFF5}"/>
    <cellStyle name="Normal 5 15 17 6 3" xfId="20371" xr:uid="{B66ADF3F-C5BE-4B99-BBD5-6C84B12FE114}"/>
    <cellStyle name="Normal 5 15 17 6 3 2" xfId="20372" xr:uid="{E590B9D6-2254-451B-8596-30D02938011F}"/>
    <cellStyle name="Normal 5 15 17 6 4" xfId="20373" xr:uid="{D9B390AB-61E7-4D9D-AF4F-8AC996AC8289}"/>
    <cellStyle name="Normal 5 15 17 7" xfId="20374" xr:uid="{387F3E8C-D358-40AA-AB8E-79586D7F6D87}"/>
    <cellStyle name="Normal 5 15 17 7 2" xfId="20375" xr:uid="{77112D68-AF12-4793-B7C1-AE4D34BD23F9}"/>
    <cellStyle name="Normal 5 15 17 7 2 2" xfId="20376" xr:uid="{3790220D-71C5-43BA-8B8E-54CF1987F5F5}"/>
    <cellStyle name="Normal 5 15 17 7 3" xfId="20377" xr:uid="{EC41D9FA-9305-49F1-A671-30B4F9FBE627}"/>
    <cellStyle name="Normal 5 15 17 7 3 2" xfId="20378" xr:uid="{BEFBA387-8098-47F8-BABB-E598D5B7E2C7}"/>
    <cellStyle name="Normal 5 15 17 7 4" xfId="20379" xr:uid="{6B7A98F7-4422-453A-B9A6-6F198867304C}"/>
    <cellStyle name="Normal 5 15 17 8" xfId="20380" xr:uid="{5D90F86D-EF46-481A-9048-E404A7164508}"/>
    <cellStyle name="Normal 5 15 17 8 2" xfId="20381" xr:uid="{869E9E8D-3FD7-4413-B5BE-55089340064E}"/>
    <cellStyle name="Normal 5 15 17 8 2 2" xfId="20382" xr:uid="{25F01C5C-3370-4C02-A7F4-ECFBBE777FA1}"/>
    <cellStyle name="Normal 5 15 17 8 3" xfId="20383" xr:uid="{152419D5-C190-4AB2-AE7D-1A14BCD2B920}"/>
    <cellStyle name="Normal 5 15 17 8 3 2" xfId="20384" xr:uid="{B10605A5-1A58-425E-93F2-1CDFAFB8BB89}"/>
    <cellStyle name="Normal 5 15 17 8 4" xfId="20385" xr:uid="{C67A8D77-F771-4337-B792-F2E6BF9F3017}"/>
    <cellStyle name="Normal 5 15 17 9" xfId="20386" xr:uid="{1416D542-FD55-4CF7-B2E2-87DE359765FD}"/>
    <cellStyle name="Normal 5 15 17 9 2" xfId="20387" xr:uid="{2D616ED0-F74B-471E-B7F0-EDB3ED33D28D}"/>
    <cellStyle name="Normal 5 15 18" xfId="20388" xr:uid="{1F51983B-5803-42AD-86A2-3055C87FB152}"/>
    <cellStyle name="Normal 5 15 18 10" xfId="20389" xr:uid="{D42CEF68-6C3F-4EEC-B9CB-C454D64C9716}"/>
    <cellStyle name="Normal 5 15 18 10 2" xfId="20390" xr:uid="{E197F21F-497D-41C2-B2B8-F12749D5CD47}"/>
    <cellStyle name="Normal 5 15 18 11" xfId="20391" xr:uid="{5FEDE0C2-5975-457C-89A5-E02665F80785}"/>
    <cellStyle name="Normal 5 15 18 2" xfId="20392" xr:uid="{396C72FD-B1EF-4AA5-9421-D557CE8146E1}"/>
    <cellStyle name="Normal 5 15 18 2 2" xfId="20393" xr:uid="{9EBB13DB-B255-4E91-862C-D7084C4B5B17}"/>
    <cellStyle name="Normal 5 15 18 2 2 2" xfId="20394" xr:uid="{EBCE82C5-B6B3-455B-8D5E-383C2EB975EC}"/>
    <cellStyle name="Normal 5 15 18 2 3" xfId="20395" xr:uid="{61EEB40E-F13E-4CED-B28A-7639C66ADED4}"/>
    <cellStyle name="Normal 5 15 18 2 3 2" xfId="20396" xr:uid="{98F04684-A773-4397-BAB8-7E701A2AFC04}"/>
    <cellStyle name="Normal 5 15 18 2 4" xfId="20397" xr:uid="{88F847A7-39ED-40CD-9384-9C7034BBBD06}"/>
    <cellStyle name="Normal 5 15 18 3" xfId="20398" xr:uid="{59172028-5B29-4463-B3D6-89A3C259BE77}"/>
    <cellStyle name="Normal 5 15 18 3 2" xfId="20399" xr:uid="{F6888899-3EAC-44AD-BBB3-D6D2D323978D}"/>
    <cellStyle name="Normal 5 15 18 3 2 2" xfId="20400" xr:uid="{2A573D59-001B-4CCA-96B2-D49366C51CAB}"/>
    <cellStyle name="Normal 5 15 18 3 3" xfId="20401" xr:uid="{CD9B0612-1FA5-4CFE-BCA9-FB3DB4AF9917}"/>
    <cellStyle name="Normal 5 15 18 3 3 2" xfId="20402" xr:uid="{F7EE4FCF-986B-4735-BE08-1F855D91106E}"/>
    <cellStyle name="Normal 5 15 18 3 4" xfId="20403" xr:uid="{C1F0C168-AD35-4D8E-95AC-D2FDC59CCAB0}"/>
    <cellStyle name="Normal 5 15 18 4" xfId="20404" xr:uid="{B2B36B44-53D0-43CF-B376-0DDE53C7CE1A}"/>
    <cellStyle name="Normal 5 15 18 4 2" xfId="20405" xr:uid="{459A26F2-C688-4EAC-98CB-FCF09B13180D}"/>
    <cellStyle name="Normal 5 15 18 4 2 2" xfId="20406" xr:uid="{61263411-DD76-4673-BDD5-BFBB30A0F845}"/>
    <cellStyle name="Normal 5 15 18 4 3" xfId="20407" xr:uid="{2F56D0B0-17A4-409E-A810-0D233AC4831E}"/>
    <cellStyle name="Normal 5 15 18 4 3 2" xfId="20408" xr:uid="{B7E1CB62-EF7F-4D8D-A18B-ECEFB3A65468}"/>
    <cellStyle name="Normal 5 15 18 4 4" xfId="20409" xr:uid="{7AD07CEB-DB72-4FFD-897A-D37AA2C61D26}"/>
    <cellStyle name="Normal 5 15 18 5" xfId="20410" xr:uid="{3B2297F4-3193-4EDB-9301-2C901D6E75BF}"/>
    <cellStyle name="Normal 5 15 18 5 2" xfId="20411" xr:uid="{2724A424-F520-4CE6-8D53-1DD766969059}"/>
    <cellStyle name="Normal 5 15 18 5 2 2" xfId="20412" xr:uid="{949C6B50-27A2-4299-9720-07E89F126171}"/>
    <cellStyle name="Normal 5 15 18 5 3" xfId="20413" xr:uid="{C7EAF0B6-C659-4516-8F23-18FC2A605EBE}"/>
    <cellStyle name="Normal 5 15 18 5 3 2" xfId="20414" xr:uid="{7CE4E80C-BD80-41B8-98DA-C8FBCD411D56}"/>
    <cellStyle name="Normal 5 15 18 5 4" xfId="20415" xr:uid="{5AF42D34-53F2-428A-B3FA-B973EACEE474}"/>
    <cellStyle name="Normal 5 15 18 6" xfId="20416" xr:uid="{8619A312-F6B8-4F6A-BA01-CEB5BDCC6058}"/>
    <cellStyle name="Normal 5 15 18 6 2" xfId="20417" xr:uid="{69A28A29-E503-48BC-8E38-7BD2C6FCE777}"/>
    <cellStyle name="Normal 5 15 18 6 2 2" xfId="20418" xr:uid="{2E7DF32D-3684-4CC4-80B5-9D848BC4F325}"/>
    <cellStyle name="Normal 5 15 18 6 3" xfId="20419" xr:uid="{12D4A8BA-88BD-43C9-9A24-1C4EF368FCFC}"/>
    <cellStyle name="Normal 5 15 18 6 3 2" xfId="20420" xr:uid="{A88CBAA1-DA96-4152-8743-42D1C5F21082}"/>
    <cellStyle name="Normal 5 15 18 6 4" xfId="20421" xr:uid="{873362F5-906A-4808-8EB7-4B8ACC86CE51}"/>
    <cellStyle name="Normal 5 15 18 7" xfId="20422" xr:uid="{4854950A-5E9C-4077-91ED-B482979928FE}"/>
    <cellStyle name="Normal 5 15 18 7 2" xfId="20423" xr:uid="{545EEF3C-B8C0-4D52-89C0-CE4693512624}"/>
    <cellStyle name="Normal 5 15 18 7 2 2" xfId="20424" xr:uid="{9E37CA77-F6C0-4828-8AD5-9DFEABA97CCA}"/>
    <cellStyle name="Normal 5 15 18 7 3" xfId="20425" xr:uid="{E7C9DC70-34CE-4EBA-8D95-689011306FC3}"/>
    <cellStyle name="Normal 5 15 18 7 3 2" xfId="20426" xr:uid="{BC2B762C-7F61-4E30-A0C6-2B5714476C64}"/>
    <cellStyle name="Normal 5 15 18 7 4" xfId="20427" xr:uid="{97409F09-ABCA-496A-BE8F-65E1BFC16E2F}"/>
    <cellStyle name="Normal 5 15 18 8" xfId="20428" xr:uid="{347A4F4E-0F3D-403A-B900-9BAB90DC37F8}"/>
    <cellStyle name="Normal 5 15 18 8 2" xfId="20429" xr:uid="{F6E400E4-107A-47AD-B735-82EA01753D77}"/>
    <cellStyle name="Normal 5 15 18 8 2 2" xfId="20430" xr:uid="{A93352A9-33D5-4281-8970-5596E8C19A41}"/>
    <cellStyle name="Normal 5 15 18 8 3" xfId="20431" xr:uid="{3159F9F6-6FC1-4FC4-A366-4B8E783F85BB}"/>
    <cellStyle name="Normal 5 15 18 8 3 2" xfId="20432" xr:uid="{7AC90678-BA65-4D78-8BC5-6CEBD6F08354}"/>
    <cellStyle name="Normal 5 15 18 8 4" xfId="20433" xr:uid="{54F4E046-B1AE-4BC2-9A6C-4F0E7DB8FF33}"/>
    <cellStyle name="Normal 5 15 18 9" xfId="20434" xr:uid="{7417F310-1345-4BB9-87A8-A7EB93FCCFB9}"/>
    <cellStyle name="Normal 5 15 18 9 2" xfId="20435" xr:uid="{CA89AF25-96C4-4715-9C29-A5763F27CAD1}"/>
    <cellStyle name="Normal 5 15 19" xfId="20436" xr:uid="{B344716E-2B67-429C-83DA-8ECDD6A72FD2}"/>
    <cellStyle name="Normal 5 15 19 2" xfId="20437" xr:uid="{84C7B3BC-507F-4819-8C70-8B8A100B2665}"/>
    <cellStyle name="Normal 5 15 19 2 2" xfId="20438" xr:uid="{10A316CB-4C28-4715-811F-08176749DE28}"/>
    <cellStyle name="Normal 5 15 19 3" xfId="20439" xr:uid="{92FCC3F0-6FC3-45B8-B9DD-E23943A42A89}"/>
    <cellStyle name="Normal 5 15 19 3 2" xfId="20440" xr:uid="{3193AE2B-9DA8-465A-AF94-794884753C6C}"/>
    <cellStyle name="Normal 5 15 19 4" xfId="20441" xr:uid="{0C35DA5B-D9D9-4288-B61D-2FADA40D54DF}"/>
    <cellStyle name="Normal 5 15 2" xfId="20442" xr:uid="{4727DB18-F6DE-4FCA-ACF7-A4105135F62D}"/>
    <cellStyle name="Normal 5 15 2 10" xfId="20443" xr:uid="{0CD9AFF4-B1F5-4D45-9E27-A55E92732B8A}"/>
    <cellStyle name="Normal 5 15 2 10 2" xfId="20444" xr:uid="{8C1B0B82-A3AB-4A9A-B0BC-69EEA6DF4FB9}"/>
    <cellStyle name="Normal 5 15 2 11" xfId="20445" xr:uid="{DFD02485-E3F0-4981-BED9-D5178489ED37}"/>
    <cellStyle name="Normal 5 15 2 2" xfId="20446" xr:uid="{96BBE986-761D-4E9E-93CC-BE1CB26298BD}"/>
    <cellStyle name="Normal 5 15 2 2 2" xfId="20447" xr:uid="{40FEDDF5-CD6D-40EF-BFF2-9A55556762AE}"/>
    <cellStyle name="Normal 5 15 2 2 2 2" xfId="20448" xr:uid="{82451B0D-1EE1-4012-A70E-A125BA9A9F0A}"/>
    <cellStyle name="Normal 5 15 2 2 3" xfId="20449" xr:uid="{16C938C7-454A-4395-8884-E160E2D071CD}"/>
    <cellStyle name="Normal 5 15 2 2 3 2" xfId="20450" xr:uid="{8006075D-1657-4CC4-93CF-8DEDDC694362}"/>
    <cellStyle name="Normal 5 15 2 2 4" xfId="20451" xr:uid="{100F869B-7C3C-4E6B-9B1D-9F67F3A0EB81}"/>
    <cellStyle name="Normal 5 15 2 3" xfId="20452" xr:uid="{F879809A-B294-4674-9B22-C3110B2E49AC}"/>
    <cellStyle name="Normal 5 15 2 3 2" xfId="20453" xr:uid="{6469D206-0D11-4FEB-8DEB-200AE154C8D6}"/>
    <cellStyle name="Normal 5 15 2 3 2 2" xfId="20454" xr:uid="{A30DEE16-F1D4-48EA-A320-1CDB34A26E70}"/>
    <cellStyle name="Normal 5 15 2 3 3" xfId="20455" xr:uid="{0DC2F3F4-D50D-4E20-B5E4-D09C7AC13973}"/>
    <cellStyle name="Normal 5 15 2 3 3 2" xfId="20456" xr:uid="{783D8F9A-F473-483B-ABB8-EFF49E8D5938}"/>
    <cellStyle name="Normal 5 15 2 3 4" xfId="20457" xr:uid="{C96DD512-19FE-4C98-A596-9733072AAF50}"/>
    <cellStyle name="Normal 5 15 2 4" xfId="20458" xr:uid="{42FC8A70-0B40-4D38-A566-451F0839F95D}"/>
    <cellStyle name="Normal 5 15 2 4 2" xfId="20459" xr:uid="{972E4719-014B-4C1A-96FB-0A97226912FF}"/>
    <cellStyle name="Normal 5 15 2 4 2 2" xfId="20460" xr:uid="{3E7DECF2-834C-4879-9B1B-9433B4E7BA38}"/>
    <cellStyle name="Normal 5 15 2 4 3" xfId="20461" xr:uid="{E3B6AA52-67B0-4AD5-80F0-76EA704D9921}"/>
    <cellStyle name="Normal 5 15 2 4 3 2" xfId="20462" xr:uid="{4C420F67-F7D3-494F-B714-0A608BD62E73}"/>
    <cellStyle name="Normal 5 15 2 4 4" xfId="20463" xr:uid="{B4ADFBFD-2EBF-4862-B20A-526E09321BFF}"/>
    <cellStyle name="Normal 5 15 2 5" xfId="20464" xr:uid="{4EEE694D-D092-4089-984D-5CD6FF1524AD}"/>
    <cellStyle name="Normal 5 15 2 5 2" xfId="20465" xr:uid="{BEE28891-1965-46AD-8B7A-DD7B3BD4589B}"/>
    <cellStyle name="Normal 5 15 2 5 2 2" xfId="20466" xr:uid="{788C9BFA-701D-4841-9741-45B781EF24DB}"/>
    <cellStyle name="Normal 5 15 2 5 3" xfId="20467" xr:uid="{965799AC-0A9E-42F2-A47C-B41DC551D920}"/>
    <cellStyle name="Normal 5 15 2 5 3 2" xfId="20468" xr:uid="{DA3CF140-86E7-4282-97F2-7BCBB65547F6}"/>
    <cellStyle name="Normal 5 15 2 5 4" xfId="20469" xr:uid="{7224A669-0C12-4683-A9BB-C44190394942}"/>
    <cellStyle name="Normal 5 15 2 6" xfId="20470" xr:uid="{C09AB2A4-1448-4DE0-983F-5FED34526615}"/>
    <cellStyle name="Normal 5 15 2 6 2" xfId="20471" xr:uid="{4D1DCB37-A192-4A45-B24F-F74A26162317}"/>
    <cellStyle name="Normal 5 15 2 6 2 2" xfId="20472" xr:uid="{790BC78C-BF24-41C9-A3BD-2B9081D3BFCE}"/>
    <cellStyle name="Normal 5 15 2 6 3" xfId="20473" xr:uid="{7ECCB9CD-EEB1-4577-B4D8-FE3254D7429E}"/>
    <cellStyle name="Normal 5 15 2 6 3 2" xfId="20474" xr:uid="{057118A2-6BED-4FA4-B6C5-AEC6D61DA1AF}"/>
    <cellStyle name="Normal 5 15 2 6 4" xfId="20475" xr:uid="{891F2656-298D-46ED-B93E-F8BC24682932}"/>
    <cellStyle name="Normal 5 15 2 7" xfId="20476" xr:uid="{300A7D5A-5137-4AEF-B762-52F0B57CF6AF}"/>
    <cellStyle name="Normal 5 15 2 7 2" xfId="20477" xr:uid="{14413003-C544-48EA-AB70-2D37660A57E8}"/>
    <cellStyle name="Normal 5 15 2 7 2 2" xfId="20478" xr:uid="{C3802799-EFAF-4094-ACFB-6C2D9A5501A8}"/>
    <cellStyle name="Normal 5 15 2 7 3" xfId="20479" xr:uid="{81B9B116-7282-42C5-8816-D98C57D7322A}"/>
    <cellStyle name="Normal 5 15 2 7 3 2" xfId="20480" xr:uid="{175039F1-1647-47F1-A96D-569BFAA15761}"/>
    <cellStyle name="Normal 5 15 2 7 4" xfId="20481" xr:uid="{305C4AB5-FCDD-4EA6-932F-07534B725212}"/>
    <cellStyle name="Normal 5 15 2 8" xfId="20482" xr:uid="{CE827E45-6BEA-459D-868C-DFBFA825B4A2}"/>
    <cellStyle name="Normal 5 15 2 8 2" xfId="20483" xr:uid="{4A07D312-8EF8-4D16-896C-063EDBB79FE0}"/>
    <cellStyle name="Normal 5 15 2 8 2 2" xfId="20484" xr:uid="{BEB3F98E-4F2F-4D1D-A653-BC68C69D9507}"/>
    <cellStyle name="Normal 5 15 2 8 3" xfId="20485" xr:uid="{371A28AD-8A9B-453E-A8C2-F548F24649CA}"/>
    <cellStyle name="Normal 5 15 2 8 3 2" xfId="20486" xr:uid="{0F2C363C-8E8E-40C2-98E1-71B7A3A00ED3}"/>
    <cellStyle name="Normal 5 15 2 8 4" xfId="20487" xr:uid="{540F88DE-EF21-43E3-81DE-070286931F4D}"/>
    <cellStyle name="Normal 5 15 2 9" xfId="20488" xr:uid="{52662FC2-296B-4E4C-B6BE-33EF63FF8AC3}"/>
    <cellStyle name="Normal 5 15 2 9 2" xfId="20489" xr:uid="{03E0EC62-221A-4BF8-AD83-A15AC77E6577}"/>
    <cellStyle name="Normal 5 15 20" xfId="20490" xr:uid="{B48535F5-1836-4E53-96DA-D0298B19232D}"/>
    <cellStyle name="Normal 5 15 20 2" xfId="20491" xr:uid="{08A6EF0A-E833-4B18-A96F-172095C1E0B4}"/>
    <cellStyle name="Normal 5 15 20 2 2" xfId="20492" xr:uid="{0CFE947A-F8CD-4997-BA42-351680D8F24D}"/>
    <cellStyle name="Normal 5 15 20 3" xfId="20493" xr:uid="{E12EF517-3931-4087-952D-21065211B0A2}"/>
    <cellStyle name="Normal 5 15 20 3 2" xfId="20494" xr:uid="{02233C4A-ADD3-4138-8ECE-8E2DDA59DD51}"/>
    <cellStyle name="Normal 5 15 20 4" xfId="20495" xr:uid="{BDC3E97A-CB35-42A5-AECF-3DC5903006E3}"/>
    <cellStyle name="Normal 5 15 21" xfId="20496" xr:uid="{495D3CBC-9613-4887-A1D0-E222C7667D53}"/>
    <cellStyle name="Normal 5 15 21 2" xfId="20497" xr:uid="{84662F9C-40C5-4879-B789-29913F689FBB}"/>
    <cellStyle name="Normal 5 15 21 2 2" xfId="20498" xr:uid="{927920AF-6AD4-4136-850B-40A9892192F5}"/>
    <cellStyle name="Normal 5 15 21 3" xfId="20499" xr:uid="{B5A8BCAA-794B-42AA-97F2-887E9078B94D}"/>
    <cellStyle name="Normal 5 15 21 3 2" xfId="20500" xr:uid="{29B2C361-3B24-4545-A048-057B50492B89}"/>
    <cellStyle name="Normal 5 15 21 4" xfId="20501" xr:uid="{9EF42B75-8020-44F8-BF0D-9C94D4744E00}"/>
    <cellStyle name="Normal 5 15 22" xfId="20502" xr:uid="{4BD25E1D-8840-480D-8239-D9639373CFE3}"/>
    <cellStyle name="Normal 5 15 22 2" xfId="20503" xr:uid="{4FD9D58C-A34C-4353-AB05-BEBC01490C5F}"/>
    <cellStyle name="Normal 5 15 22 2 2" xfId="20504" xr:uid="{850BF21E-425F-405C-B4A7-351A9A412F55}"/>
    <cellStyle name="Normal 5 15 22 3" xfId="20505" xr:uid="{7403E9EE-0EB7-4519-BDF1-312F1F3D6ECE}"/>
    <cellStyle name="Normal 5 15 22 3 2" xfId="20506" xr:uid="{0BF1DCDF-4801-4968-887E-9EA339AB5B70}"/>
    <cellStyle name="Normal 5 15 22 4" xfId="20507" xr:uid="{4C87564B-4D09-46FA-83CA-85E1CB211002}"/>
    <cellStyle name="Normal 5 15 23" xfId="20508" xr:uid="{54C68429-5153-4AB8-8C6F-BB4EC62929DC}"/>
    <cellStyle name="Normal 5 15 23 2" xfId="20509" xr:uid="{0BE02AD5-FFD1-4FBD-8867-96BEE8ECC85B}"/>
    <cellStyle name="Normal 5 15 23 2 2" xfId="20510" xr:uid="{E6DAF1F9-7344-4159-80CA-DB7F4041ED21}"/>
    <cellStyle name="Normal 5 15 23 3" xfId="20511" xr:uid="{308607D4-3242-48EC-8E86-B4E863F3CB20}"/>
    <cellStyle name="Normal 5 15 23 3 2" xfId="20512" xr:uid="{7C10908D-557D-41BB-9D85-D8A2C5CB3121}"/>
    <cellStyle name="Normal 5 15 23 4" xfId="20513" xr:uid="{9363D2BE-8113-4929-A76F-5991495511B0}"/>
    <cellStyle name="Normal 5 15 24" xfId="20514" xr:uid="{03F04F0C-E599-45E1-A4A5-77E204F8D961}"/>
    <cellStyle name="Normal 5 15 24 2" xfId="20515" xr:uid="{7E226E08-9549-4161-87B1-439BDFD0A5CF}"/>
    <cellStyle name="Normal 5 15 24 2 2" xfId="20516" xr:uid="{C30CA4BD-D466-44EA-8DB1-296C38AAFBC5}"/>
    <cellStyle name="Normal 5 15 24 3" xfId="20517" xr:uid="{93B724BA-3010-466A-B918-546F97B7EC98}"/>
    <cellStyle name="Normal 5 15 24 3 2" xfId="20518" xr:uid="{32307953-8EF9-4A59-B843-40778B9C45D5}"/>
    <cellStyle name="Normal 5 15 24 4" xfId="20519" xr:uid="{D8C85A11-FBE9-4467-919C-CEE6224EABCF}"/>
    <cellStyle name="Normal 5 15 25" xfId="20520" xr:uid="{3FA39E07-656A-468F-8390-C97275DE1AD2}"/>
    <cellStyle name="Normal 5 15 25 2" xfId="20521" xr:uid="{1992A070-D10B-4AD4-9ABC-6EB7A6041FF0}"/>
    <cellStyle name="Normal 5 15 25 2 2" xfId="20522" xr:uid="{F232B09A-5B02-4F55-9FA5-AFDAA6E14156}"/>
    <cellStyle name="Normal 5 15 25 3" xfId="20523" xr:uid="{26866404-B6C0-419F-9ED5-682B4DF3F89D}"/>
    <cellStyle name="Normal 5 15 25 3 2" xfId="20524" xr:uid="{BA5C319F-96D6-4E5A-B616-34685B121E68}"/>
    <cellStyle name="Normal 5 15 25 4" xfId="20525" xr:uid="{50AE94D9-9302-4182-8815-2497DEB82728}"/>
    <cellStyle name="Normal 5 15 26" xfId="20526" xr:uid="{3A695DDC-69E4-4CE5-A1C0-9C475496D5F8}"/>
    <cellStyle name="Normal 5 15 26 2" xfId="20527" xr:uid="{5895C0B8-A17F-4F2B-9116-791E819BA35E}"/>
    <cellStyle name="Normal 5 15 27" xfId="20528" xr:uid="{63FD8017-A350-43F4-85A1-E8B371E1F0A5}"/>
    <cellStyle name="Normal 5 15 27 2" xfId="20529" xr:uid="{46581DFA-2287-42F2-B6BD-F70AEAE5AEEA}"/>
    <cellStyle name="Normal 5 15 28" xfId="20530" xr:uid="{AC9AC60C-0760-4683-AF13-AB0C61D96A50}"/>
    <cellStyle name="Normal 5 15 3" xfId="20531" xr:uid="{CA1DE782-CDDF-46C4-8760-ADC6B5CF2033}"/>
    <cellStyle name="Normal 5 15 3 10" xfId="20532" xr:uid="{DA031CF6-EBE5-4AD7-8A3B-0AE6B24024A4}"/>
    <cellStyle name="Normal 5 15 3 10 2" xfId="20533" xr:uid="{C6FF8630-D55B-4949-8D6A-6DA3BC4126B7}"/>
    <cellStyle name="Normal 5 15 3 11" xfId="20534" xr:uid="{96471EEA-DA55-4B29-B640-6B5DC5E334A3}"/>
    <cellStyle name="Normal 5 15 3 2" xfId="20535" xr:uid="{C251ADA3-D979-49E3-B4BC-79DDBE128F37}"/>
    <cellStyle name="Normal 5 15 3 2 2" xfId="20536" xr:uid="{BFB70262-891C-4253-AD05-48EDFC044465}"/>
    <cellStyle name="Normal 5 15 3 2 2 2" xfId="20537" xr:uid="{38EB6C4D-8AF3-49DE-8405-CAEA423D0114}"/>
    <cellStyle name="Normal 5 15 3 2 3" xfId="20538" xr:uid="{73B290F8-A129-47C0-817C-0EE1719D3760}"/>
    <cellStyle name="Normal 5 15 3 2 3 2" xfId="20539" xr:uid="{B5195B95-7272-4770-9650-3D1C2E9F4B7B}"/>
    <cellStyle name="Normal 5 15 3 2 4" xfId="20540" xr:uid="{81659289-2070-43E1-A064-F53739A1080E}"/>
    <cellStyle name="Normal 5 15 3 3" xfId="20541" xr:uid="{AF6AEBE2-A501-4FA7-BE10-327CF00AF9F8}"/>
    <cellStyle name="Normal 5 15 3 3 2" xfId="20542" xr:uid="{F74E7888-62B6-40F6-B39E-BC0A9805FE33}"/>
    <cellStyle name="Normal 5 15 3 3 2 2" xfId="20543" xr:uid="{19090CAE-47A8-4815-A99F-00076CED528D}"/>
    <cellStyle name="Normal 5 15 3 3 3" xfId="20544" xr:uid="{3B7BB877-C10A-410E-96F6-D9B376337195}"/>
    <cellStyle name="Normal 5 15 3 3 3 2" xfId="20545" xr:uid="{AD71DFE7-E152-4000-A7C0-4B06E6E11EC1}"/>
    <cellStyle name="Normal 5 15 3 3 4" xfId="20546" xr:uid="{CC0909BE-1A3E-442C-B4A2-5F29EBA9CCC9}"/>
    <cellStyle name="Normal 5 15 3 4" xfId="20547" xr:uid="{7893230F-8514-4731-8EA1-3A96F54FE582}"/>
    <cellStyle name="Normal 5 15 3 4 2" xfId="20548" xr:uid="{1733ACF7-AD3E-4405-A708-7959BE5A567F}"/>
    <cellStyle name="Normal 5 15 3 4 2 2" xfId="20549" xr:uid="{9E9514A4-A456-4881-96FE-06EB130C3FD6}"/>
    <cellStyle name="Normal 5 15 3 4 3" xfId="20550" xr:uid="{A59EDB1B-9FB1-47FB-97E1-7782F9514B24}"/>
    <cellStyle name="Normal 5 15 3 4 3 2" xfId="20551" xr:uid="{698CFF65-5846-459B-8556-7B8D9A70BD6E}"/>
    <cellStyle name="Normal 5 15 3 4 4" xfId="20552" xr:uid="{53418482-C4CC-443A-A82D-6331EC9003A8}"/>
    <cellStyle name="Normal 5 15 3 5" xfId="20553" xr:uid="{F686D5D4-2037-4FDD-B6D7-E4F3E9FF7368}"/>
    <cellStyle name="Normal 5 15 3 5 2" xfId="20554" xr:uid="{3B60CF4B-287F-4F8A-A3F7-B676750CAE25}"/>
    <cellStyle name="Normal 5 15 3 5 2 2" xfId="20555" xr:uid="{2B547DC8-8EB8-4A25-9563-6B5FF2EE5395}"/>
    <cellStyle name="Normal 5 15 3 5 3" xfId="20556" xr:uid="{1F90B332-8447-409A-A432-35EF0568F842}"/>
    <cellStyle name="Normal 5 15 3 5 3 2" xfId="20557" xr:uid="{DEB1E153-BDB1-4888-9FD2-6DA3CF3F838E}"/>
    <cellStyle name="Normal 5 15 3 5 4" xfId="20558" xr:uid="{6396059C-BE6A-4C36-B955-03119F9C8F5E}"/>
    <cellStyle name="Normal 5 15 3 6" xfId="20559" xr:uid="{19EA72A1-8633-49F9-AEEF-99CBCA5C7024}"/>
    <cellStyle name="Normal 5 15 3 6 2" xfId="20560" xr:uid="{CE1DE161-89AB-4FA2-B161-67836CD23317}"/>
    <cellStyle name="Normal 5 15 3 6 2 2" xfId="20561" xr:uid="{CB68C0F9-D02D-42A3-BB6C-4E1E4F901539}"/>
    <cellStyle name="Normal 5 15 3 6 3" xfId="20562" xr:uid="{9ECE5869-09E1-4F45-A987-C85353965219}"/>
    <cellStyle name="Normal 5 15 3 6 3 2" xfId="20563" xr:uid="{1D6E325A-DE1A-4A77-9830-4227F2AC8DDF}"/>
    <cellStyle name="Normal 5 15 3 6 4" xfId="20564" xr:uid="{437A31C8-E97E-4C98-B7DB-EAEC94B5E181}"/>
    <cellStyle name="Normal 5 15 3 7" xfId="20565" xr:uid="{162BA73B-F03F-454A-AC9B-F5458B00BAF6}"/>
    <cellStyle name="Normal 5 15 3 7 2" xfId="20566" xr:uid="{22CDAA4B-7477-4F11-B2B3-0BFE3EC702B5}"/>
    <cellStyle name="Normal 5 15 3 7 2 2" xfId="20567" xr:uid="{D29C2138-A7F9-4110-8C4B-F07878E0399B}"/>
    <cellStyle name="Normal 5 15 3 7 3" xfId="20568" xr:uid="{CE1CBAA4-5FC3-4C9B-8F7F-44FC317C1AB6}"/>
    <cellStyle name="Normal 5 15 3 7 3 2" xfId="20569" xr:uid="{AE383C8F-1924-4453-9816-A560D243B0B5}"/>
    <cellStyle name="Normal 5 15 3 7 4" xfId="20570" xr:uid="{A86F966B-E96B-4C4A-A252-5852C7E69684}"/>
    <cellStyle name="Normal 5 15 3 8" xfId="20571" xr:uid="{22754F18-27A7-425A-B3EA-FBBAEE04C887}"/>
    <cellStyle name="Normal 5 15 3 8 2" xfId="20572" xr:uid="{EA04D6A7-D5DD-45CC-BF22-2FBAAE8BAAE2}"/>
    <cellStyle name="Normal 5 15 3 8 2 2" xfId="20573" xr:uid="{D5A8F7BB-3CD6-43D3-B644-FB34AF889FB1}"/>
    <cellStyle name="Normal 5 15 3 8 3" xfId="20574" xr:uid="{06AD360B-25E5-4BF5-B035-A50776A9147B}"/>
    <cellStyle name="Normal 5 15 3 8 3 2" xfId="20575" xr:uid="{3D4FBF2B-5F05-42C8-A0BE-5CCF3666CF89}"/>
    <cellStyle name="Normal 5 15 3 8 4" xfId="20576" xr:uid="{8A04CE01-7CAE-4713-9E39-949FA0DF120D}"/>
    <cellStyle name="Normal 5 15 3 9" xfId="20577" xr:uid="{D769354D-8BCE-4218-82D6-26D9C0C73B91}"/>
    <cellStyle name="Normal 5 15 3 9 2" xfId="20578" xr:uid="{0046A588-A31F-44C8-88AC-4BB036BCA26B}"/>
    <cellStyle name="Normal 5 15 4" xfId="20579" xr:uid="{8F1A51A6-0FC0-4206-BFC3-2FDB6F1DD744}"/>
    <cellStyle name="Normal 5 15 4 10" xfId="20580" xr:uid="{90A8A6E4-E6E1-42F1-8E11-F36EF0300DDA}"/>
    <cellStyle name="Normal 5 15 4 10 2" xfId="20581" xr:uid="{CD0E8A00-2FE4-4D06-ADFC-DC9A4C89DD17}"/>
    <cellStyle name="Normal 5 15 4 11" xfId="20582" xr:uid="{56C47C2F-FD51-4451-81B4-A54EFB840EAD}"/>
    <cellStyle name="Normal 5 15 4 2" xfId="20583" xr:uid="{417E8129-DD34-4BBD-A772-300F5EFC2967}"/>
    <cellStyle name="Normal 5 15 4 2 2" xfId="20584" xr:uid="{DE4D8BAD-D0FA-4507-92C6-65CF8E15B9D1}"/>
    <cellStyle name="Normal 5 15 4 2 2 2" xfId="20585" xr:uid="{6AB24C47-8689-4263-B2B3-EEE622C2C31B}"/>
    <cellStyle name="Normal 5 15 4 2 3" xfId="20586" xr:uid="{C10A1219-85CA-4D9A-A54E-9FC25F05AF75}"/>
    <cellStyle name="Normal 5 15 4 2 3 2" xfId="20587" xr:uid="{E0A4FF78-AAD7-4D82-8C5E-BC1073B6CB95}"/>
    <cellStyle name="Normal 5 15 4 2 4" xfId="20588" xr:uid="{89A2307B-B6FF-4826-89C5-D1FC09DAFCB9}"/>
    <cellStyle name="Normal 5 15 4 3" xfId="20589" xr:uid="{A572E7DA-3E2F-47BF-9CC6-CACF1A53DE58}"/>
    <cellStyle name="Normal 5 15 4 3 2" xfId="20590" xr:uid="{0FCA3901-F0EA-45E9-AC16-A61466DFCFD1}"/>
    <cellStyle name="Normal 5 15 4 3 2 2" xfId="20591" xr:uid="{FF158DFB-DC87-498A-A274-160F46700159}"/>
    <cellStyle name="Normal 5 15 4 3 3" xfId="20592" xr:uid="{D5DF6F89-68C5-43E4-985A-7D61676B860E}"/>
    <cellStyle name="Normal 5 15 4 3 3 2" xfId="20593" xr:uid="{A1D516A5-AFA0-4C19-A153-CB8D79FA91A6}"/>
    <cellStyle name="Normal 5 15 4 3 4" xfId="20594" xr:uid="{1ED4D592-1D72-45D4-A95F-B126AC5F8D1E}"/>
    <cellStyle name="Normal 5 15 4 4" xfId="20595" xr:uid="{E58BEC56-D9AE-4F33-B49E-145514B80064}"/>
    <cellStyle name="Normal 5 15 4 4 2" xfId="20596" xr:uid="{F33F4210-85FF-4456-B8CB-11E0D4AD5760}"/>
    <cellStyle name="Normal 5 15 4 4 2 2" xfId="20597" xr:uid="{FBB684DB-E406-45EF-A2E7-8647BFA8D930}"/>
    <cellStyle name="Normal 5 15 4 4 3" xfId="20598" xr:uid="{4B367D91-B8A4-4658-B808-C26A6444B0EB}"/>
    <cellStyle name="Normal 5 15 4 4 3 2" xfId="20599" xr:uid="{DCDB66CC-7CA9-44F6-A108-336F71461871}"/>
    <cellStyle name="Normal 5 15 4 4 4" xfId="20600" xr:uid="{0CD7E51B-798A-4297-8545-AB160D3C9A64}"/>
    <cellStyle name="Normal 5 15 4 5" xfId="20601" xr:uid="{ACBAB4AF-3F36-4EF7-9848-1129D996B528}"/>
    <cellStyle name="Normal 5 15 4 5 2" xfId="20602" xr:uid="{5A055B1B-C3D6-4FFE-9D70-37B687F40870}"/>
    <cellStyle name="Normal 5 15 4 5 2 2" xfId="20603" xr:uid="{C0FA88F4-7D28-4732-9786-8E9036184FD3}"/>
    <cellStyle name="Normal 5 15 4 5 3" xfId="20604" xr:uid="{21BDE905-99D5-41CB-B9AC-E7AC4D49D182}"/>
    <cellStyle name="Normal 5 15 4 5 3 2" xfId="20605" xr:uid="{68FEAE30-6182-4619-AC3A-B33A8F61781D}"/>
    <cellStyle name="Normal 5 15 4 5 4" xfId="20606" xr:uid="{50D5D22C-9B66-4573-881F-18216F6710C1}"/>
    <cellStyle name="Normal 5 15 4 6" xfId="20607" xr:uid="{3A0BBA16-F5E6-47A9-98B4-83FAF8DF6A40}"/>
    <cellStyle name="Normal 5 15 4 6 2" xfId="20608" xr:uid="{55187554-5D46-4E23-9EB7-F3FB6DB2BDA3}"/>
    <cellStyle name="Normal 5 15 4 6 2 2" xfId="20609" xr:uid="{B75A95B9-983C-48C0-8D71-8FE70CDC912A}"/>
    <cellStyle name="Normal 5 15 4 6 3" xfId="20610" xr:uid="{6BC9E939-D300-49C2-ADF7-A3B29585D78A}"/>
    <cellStyle name="Normal 5 15 4 6 3 2" xfId="20611" xr:uid="{FEAD3802-EC0A-4521-A4BF-50F8860C0D55}"/>
    <cellStyle name="Normal 5 15 4 6 4" xfId="20612" xr:uid="{7BBD2C82-E872-4CB6-85E2-16288B2F7FD5}"/>
    <cellStyle name="Normal 5 15 4 7" xfId="20613" xr:uid="{F9AF0E7A-199D-4F3E-85FF-51C0B0651660}"/>
    <cellStyle name="Normal 5 15 4 7 2" xfId="20614" xr:uid="{E9215E6D-E929-4A5A-A6A9-05DDD63923E0}"/>
    <cellStyle name="Normal 5 15 4 7 2 2" xfId="20615" xr:uid="{ABE4CD01-A0F5-4BCC-9106-5F9A1FFA40D6}"/>
    <cellStyle name="Normal 5 15 4 7 3" xfId="20616" xr:uid="{64DE3000-5187-4782-8697-41D8EDC02BF7}"/>
    <cellStyle name="Normal 5 15 4 7 3 2" xfId="20617" xr:uid="{22BB922E-CC2D-409E-A2EC-ACFA05042B02}"/>
    <cellStyle name="Normal 5 15 4 7 4" xfId="20618" xr:uid="{A646CDE9-4899-4188-8E54-505FD72798FE}"/>
    <cellStyle name="Normal 5 15 4 8" xfId="20619" xr:uid="{24DDE5C3-25ED-4415-BBD0-61A1C468AF94}"/>
    <cellStyle name="Normal 5 15 4 8 2" xfId="20620" xr:uid="{FDA160B7-13F9-4F2A-9F99-166286A63C08}"/>
    <cellStyle name="Normal 5 15 4 8 2 2" xfId="20621" xr:uid="{987617C7-BBAD-44B5-AB79-DF40F1910216}"/>
    <cellStyle name="Normal 5 15 4 8 3" xfId="20622" xr:uid="{A2CE5FB4-0D53-48FF-9B36-5E0D7812DED2}"/>
    <cellStyle name="Normal 5 15 4 8 3 2" xfId="20623" xr:uid="{2D628372-5A10-4D13-ABE5-7B25A8991876}"/>
    <cellStyle name="Normal 5 15 4 8 4" xfId="20624" xr:uid="{CE512E38-35DC-48F2-9A36-CE506E56AA70}"/>
    <cellStyle name="Normal 5 15 4 9" xfId="20625" xr:uid="{FAC0C693-4CBA-4155-94BB-35E40E52B3F2}"/>
    <cellStyle name="Normal 5 15 4 9 2" xfId="20626" xr:uid="{792112BD-06FB-4F45-A1B1-E39E3194B412}"/>
    <cellStyle name="Normal 5 15 5" xfId="20627" xr:uid="{6C2ADFDF-3F82-4982-9CD6-8FE9F32213F4}"/>
    <cellStyle name="Normal 5 15 5 10" xfId="20628" xr:uid="{C994D1B6-3EB9-4DAD-821F-8E19AF22E931}"/>
    <cellStyle name="Normal 5 15 5 10 2" xfId="20629" xr:uid="{A8975C71-E2F2-496B-A214-51EF1529A689}"/>
    <cellStyle name="Normal 5 15 5 11" xfId="20630" xr:uid="{17132217-6FCC-420B-B131-31E9B9B65B07}"/>
    <cellStyle name="Normal 5 15 5 2" xfId="20631" xr:uid="{A6EEDE01-F8C7-4AA9-BAED-E070FB3F7B8C}"/>
    <cellStyle name="Normal 5 15 5 2 2" xfId="20632" xr:uid="{0CDC7DD8-56BB-4F43-815C-4CB0BFABA981}"/>
    <cellStyle name="Normal 5 15 5 2 2 2" xfId="20633" xr:uid="{8C9BEC81-5888-47D8-9A0F-9430B007EEBF}"/>
    <cellStyle name="Normal 5 15 5 2 3" xfId="20634" xr:uid="{8406F364-B449-4130-934B-FC72DCE87F0A}"/>
    <cellStyle name="Normal 5 15 5 2 3 2" xfId="20635" xr:uid="{A30FDB3B-EF2B-400C-B4E5-B7FEBB737274}"/>
    <cellStyle name="Normal 5 15 5 2 4" xfId="20636" xr:uid="{B80FB003-9770-4AA0-89A8-192268631742}"/>
    <cellStyle name="Normal 5 15 5 3" xfId="20637" xr:uid="{0C2D6E46-135B-4247-B3D7-33ECF25E4AE4}"/>
    <cellStyle name="Normal 5 15 5 3 2" xfId="20638" xr:uid="{07FEF925-3977-4584-ABB4-86591CF90489}"/>
    <cellStyle name="Normal 5 15 5 3 2 2" xfId="20639" xr:uid="{3C8840AB-FE68-4849-9F1A-67332FA04425}"/>
    <cellStyle name="Normal 5 15 5 3 3" xfId="20640" xr:uid="{EEEC9E5E-0F53-47A8-94FE-D2C41639F6B7}"/>
    <cellStyle name="Normal 5 15 5 3 3 2" xfId="20641" xr:uid="{F48245D0-91CD-40B0-8E3F-04768F8472E9}"/>
    <cellStyle name="Normal 5 15 5 3 4" xfId="20642" xr:uid="{F28EA07C-6482-4FB8-9339-E87774FD2CAF}"/>
    <cellStyle name="Normal 5 15 5 4" xfId="20643" xr:uid="{74555630-190E-4B40-A025-AB3BAFA67246}"/>
    <cellStyle name="Normal 5 15 5 4 2" xfId="20644" xr:uid="{15702B8A-A200-4DD0-800E-FD87DB4896E5}"/>
    <cellStyle name="Normal 5 15 5 4 2 2" xfId="20645" xr:uid="{08709D54-2C76-459C-8CF1-28FE10F4BDEB}"/>
    <cellStyle name="Normal 5 15 5 4 3" xfId="20646" xr:uid="{5784ACDB-C893-44B5-912B-9AA70D0B8B54}"/>
    <cellStyle name="Normal 5 15 5 4 3 2" xfId="20647" xr:uid="{B8EFD081-FEF9-4741-A92D-238479AEA73A}"/>
    <cellStyle name="Normal 5 15 5 4 4" xfId="20648" xr:uid="{8F2164DE-4396-47F5-8253-9DD379EA471D}"/>
    <cellStyle name="Normal 5 15 5 5" xfId="20649" xr:uid="{0462065A-F742-4994-B18C-DBB8DD1AFF49}"/>
    <cellStyle name="Normal 5 15 5 5 2" xfId="20650" xr:uid="{7C4056BC-B38F-4022-BDB2-D3B4C56A916A}"/>
    <cellStyle name="Normal 5 15 5 5 2 2" xfId="20651" xr:uid="{5D91C80F-2F9D-4346-8D8A-81DBD45BB7A7}"/>
    <cellStyle name="Normal 5 15 5 5 3" xfId="20652" xr:uid="{9593A638-C392-49A4-B338-08234751597A}"/>
    <cellStyle name="Normal 5 15 5 5 3 2" xfId="20653" xr:uid="{41222552-7FCC-4D09-8DE8-0B80C195D874}"/>
    <cellStyle name="Normal 5 15 5 5 4" xfId="20654" xr:uid="{5ED12110-7ED4-45BC-850E-45F662554B1F}"/>
    <cellStyle name="Normal 5 15 5 6" xfId="20655" xr:uid="{F7023DF3-6E5F-4165-B2C8-1B69B11D3E72}"/>
    <cellStyle name="Normal 5 15 5 6 2" xfId="20656" xr:uid="{4CB69B51-34BE-4199-A9F1-76AD639E5B50}"/>
    <cellStyle name="Normal 5 15 5 6 2 2" xfId="20657" xr:uid="{26EE4E21-81A5-4B8A-A6E6-CDD456DA3DC1}"/>
    <cellStyle name="Normal 5 15 5 6 3" xfId="20658" xr:uid="{88C9D447-E8F6-41DD-A48F-1DA2D94D4892}"/>
    <cellStyle name="Normal 5 15 5 6 3 2" xfId="20659" xr:uid="{79583DE0-071A-4CB6-9D95-DC2CC0FF3C7F}"/>
    <cellStyle name="Normal 5 15 5 6 4" xfId="20660" xr:uid="{CDD7737D-D46B-4B69-9A37-3812F509B791}"/>
    <cellStyle name="Normal 5 15 5 7" xfId="20661" xr:uid="{C178E1D9-DC12-49D0-9565-5C4D6D2C980A}"/>
    <cellStyle name="Normal 5 15 5 7 2" xfId="20662" xr:uid="{5CA6C844-F606-439D-A5AE-07D88D80174A}"/>
    <cellStyle name="Normal 5 15 5 7 2 2" xfId="20663" xr:uid="{66C2DDCB-27DE-4D46-AD06-22D97D6D44D9}"/>
    <cellStyle name="Normal 5 15 5 7 3" xfId="20664" xr:uid="{D067D5C1-3820-4582-86E1-F8BEC949F019}"/>
    <cellStyle name="Normal 5 15 5 7 3 2" xfId="20665" xr:uid="{01870E0D-3FCA-48C2-ACBF-E993CE51C242}"/>
    <cellStyle name="Normal 5 15 5 7 4" xfId="20666" xr:uid="{82FE87F1-E2E4-4653-9991-50C1B9393F98}"/>
    <cellStyle name="Normal 5 15 5 8" xfId="20667" xr:uid="{53981EAF-0814-4CBD-9643-544FA9E2C8AB}"/>
    <cellStyle name="Normal 5 15 5 8 2" xfId="20668" xr:uid="{2058721C-6ACA-40AB-9833-31AF53D7C5A4}"/>
    <cellStyle name="Normal 5 15 5 8 2 2" xfId="20669" xr:uid="{FAC8AF23-0DD8-4E2D-BEB5-238F7B3D4D99}"/>
    <cellStyle name="Normal 5 15 5 8 3" xfId="20670" xr:uid="{5B4F8AFF-7074-4FFF-A39E-28DC9A7FC6B4}"/>
    <cellStyle name="Normal 5 15 5 8 3 2" xfId="20671" xr:uid="{E4B12C9E-069E-4EB7-989D-27FA4707ECAF}"/>
    <cellStyle name="Normal 5 15 5 8 4" xfId="20672" xr:uid="{900AE8E4-783E-489C-A009-0079A6570032}"/>
    <cellStyle name="Normal 5 15 5 9" xfId="20673" xr:uid="{B4ABB35C-C052-40FC-B75A-7EF85440D57C}"/>
    <cellStyle name="Normal 5 15 5 9 2" xfId="20674" xr:uid="{5ECACFE6-CE34-4AFC-8A25-2A4D2A88CD7C}"/>
    <cellStyle name="Normal 5 15 6" xfId="20675" xr:uid="{B3F67D71-6B95-49E3-A9C2-626668BB2250}"/>
    <cellStyle name="Normal 5 15 6 10" xfId="20676" xr:uid="{AA5907BB-1904-4917-8584-FAD5DCD1B61E}"/>
    <cellStyle name="Normal 5 15 6 10 2" xfId="20677" xr:uid="{F378DBE9-43CA-47DC-8A08-F775480CF60D}"/>
    <cellStyle name="Normal 5 15 6 11" xfId="20678" xr:uid="{2AED0098-5F44-411A-AB8D-E089074F5A02}"/>
    <cellStyle name="Normal 5 15 6 2" xfId="20679" xr:uid="{8FAD45F0-14FA-4876-980B-1AAD1BFA6FF0}"/>
    <cellStyle name="Normal 5 15 6 2 2" xfId="20680" xr:uid="{DC7C1E6B-5D23-4ACF-8820-C0BB8705BFCD}"/>
    <cellStyle name="Normal 5 15 6 2 2 2" xfId="20681" xr:uid="{C66F5D56-BE62-462E-AAF6-0935B2E0A407}"/>
    <cellStyle name="Normal 5 15 6 2 3" xfId="20682" xr:uid="{67AAA57B-9FBF-405C-B5E9-F169F5003E63}"/>
    <cellStyle name="Normal 5 15 6 2 3 2" xfId="20683" xr:uid="{9DD97077-6EF1-425A-B859-652641DA90B8}"/>
    <cellStyle name="Normal 5 15 6 2 4" xfId="20684" xr:uid="{058C3DA2-87FE-4D29-96F7-221CDAAD73EA}"/>
    <cellStyle name="Normal 5 15 6 3" xfId="20685" xr:uid="{22677E58-137B-4850-B32B-F3599FA4D676}"/>
    <cellStyle name="Normal 5 15 6 3 2" xfId="20686" xr:uid="{61134C8C-A661-4A89-9DBC-16444229B080}"/>
    <cellStyle name="Normal 5 15 6 3 2 2" xfId="20687" xr:uid="{781E259D-5777-4DAB-916A-7216449EF373}"/>
    <cellStyle name="Normal 5 15 6 3 3" xfId="20688" xr:uid="{7B30B7F0-0176-4BE3-B75F-8728656E1814}"/>
    <cellStyle name="Normal 5 15 6 3 3 2" xfId="20689" xr:uid="{D95743D7-B7A4-407A-B2DF-13631067FA8B}"/>
    <cellStyle name="Normal 5 15 6 3 4" xfId="20690" xr:uid="{FCA237A7-7279-457A-8559-9B1203AF243D}"/>
    <cellStyle name="Normal 5 15 6 4" xfId="20691" xr:uid="{940BAD8B-89D5-4474-9921-BBE63AD8A34B}"/>
    <cellStyle name="Normal 5 15 6 4 2" xfId="20692" xr:uid="{DF964037-05AC-442E-8658-85478DE23465}"/>
    <cellStyle name="Normal 5 15 6 4 2 2" xfId="20693" xr:uid="{B6BAC895-8296-4C1D-A4BD-48D55CC73524}"/>
    <cellStyle name="Normal 5 15 6 4 3" xfId="20694" xr:uid="{B4897675-971C-4E45-AEEE-BBA50ABFC13B}"/>
    <cellStyle name="Normal 5 15 6 4 3 2" xfId="20695" xr:uid="{A44A8F03-B38C-4B87-B618-598F804183EA}"/>
    <cellStyle name="Normal 5 15 6 4 4" xfId="20696" xr:uid="{59C55398-00F3-4985-90EF-29D4CA08334D}"/>
    <cellStyle name="Normal 5 15 6 5" xfId="20697" xr:uid="{3268752E-63A0-4DED-A356-2008B01D4253}"/>
    <cellStyle name="Normal 5 15 6 5 2" xfId="20698" xr:uid="{0A01F02B-268F-4943-BCBB-807FCFB2F085}"/>
    <cellStyle name="Normal 5 15 6 5 2 2" xfId="20699" xr:uid="{8B0A2307-2B66-4662-B997-4A688D8837D3}"/>
    <cellStyle name="Normal 5 15 6 5 3" xfId="20700" xr:uid="{5DEEEA65-34A8-4F26-B846-77E1788C9417}"/>
    <cellStyle name="Normal 5 15 6 5 3 2" xfId="20701" xr:uid="{05362D15-BEB6-4FFF-80D7-55768621F104}"/>
    <cellStyle name="Normal 5 15 6 5 4" xfId="20702" xr:uid="{70F18B8E-7DD0-485F-BBE3-1C6D6F27C2FC}"/>
    <cellStyle name="Normal 5 15 6 6" xfId="20703" xr:uid="{740F1512-F5C4-4020-B3EC-9F6491CCD839}"/>
    <cellStyle name="Normal 5 15 6 6 2" xfId="20704" xr:uid="{8023B7E0-350E-4246-B42F-FAC8BA304225}"/>
    <cellStyle name="Normal 5 15 6 6 2 2" xfId="20705" xr:uid="{DB2F9B1E-2A4C-4794-B5BB-041A7A15F95B}"/>
    <cellStyle name="Normal 5 15 6 6 3" xfId="20706" xr:uid="{659CF2D3-CFB2-431F-B461-AC6C949C1B18}"/>
    <cellStyle name="Normal 5 15 6 6 3 2" xfId="20707" xr:uid="{32E87315-69E1-47C6-9BCB-E209929D0419}"/>
    <cellStyle name="Normal 5 15 6 6 4" xfId="20708" xr:uid="{7F104CEF-4AA6-40CE-B12D-4E4819CBF798}"/>
    <cellStyle name="Normal 5 15 6 7" xfId="20709" xr:uid="{01876520-53C4-4648-BBE0-59834E3602E2}"/>
    <cellStyle name="Normal 5 15 6 7 2" xfId="20710" xr:uid="{3E5BEFC7-A582-472B-81C6-27F70C16199E}"/>
    <cellStyle name="Normal 5 15 6 7 2 2" xfId="20711" xr:uid="{540DEDD4-86A3-409F-AA41-979CB5359551}"/>
    <cellStyle name="Normal 5 15 6 7 3" xfId="20712" xr:uid="{630D8654-39B0-4793-9BCE-96C6BCE53F3D}"/>
    <cellStyle name="Normal 5 15 6 7 3 2" xfId="20713" xr:uid="{5C49A0FE-4EB2-439F-9949-EB65B4A2C9FA}"/>
    <cellStyle name="Normal 5 15 6 7 4" xfId="20714" xr:uid="{EAD81AC3-CE7E-45A0-A92A-D16C7FFEE2F4}"/>
    <cellStyle name="Normal 5 15 6 8" xfId="20715" xr:uid="{0E09170A-E5B9-45BE-BA7F-1D5019BE277F}"/>
    <cellStyle name="Normal 5 15 6 8 2" xfId="20716" xr:uid="{AE02E8BD-CE7C-4BED-AD5E-2AA7325F6D0F}"/>
    <cellStyle name="Normal 5 15 6 8 2 2" xfId="20717" xr:uid="{0545168E-1104-4131-A24C-C19B3619819C}"/>
    <cellStyle name="Normal 5 15 6 8 3" xfId="20718" xr:uid="{9C9B20A0-078C-4D98-A2DE-05DB9E690A42}"/>
    <cellStyle name="Normal 5 15 6 8 3 2" xfId="20719" xr:uid="{29826B68-6176-490E-B863-14A7D906E60F}"/>
    <cellStyle name="Normal 5 15 6 8 4" xfId="20720" xr:uid="{7F3DA8CD-D628-48DD-842F-4D88CB8ECCC8}"/>
    <cellStyle name="Normal 5 15 6 9" xfId="20721" xr:uid="{C19E98AE-F4F7-4CFB-8575-808006755A78}"/>
    <cellStyle name="Normal 5 15 6 9 2" xfId="20722" xr:uid="{B9DD0A39-370E-45A0-8518-7E0AC91DAFF5}"/>
    <cellStyle name="Normal 5 15 7" xfId="20723" xr:uid="{A77FED83-F11B-48FA-A43F-2CE4F67E556C}"/>
    <cellStyle name="Normal 5 15 7 10" xfId="20724" xr:uid="{8257F6A3-2892-4F48-8A74-77059FFDC178}"/>
    <cellStyle name="Normal 5 15 7 10 2" xfId="20725" xr:uid="{FCA8841C-AC03-4306-985B-88E0737CEFF5}"/>
    <cellStyle name="Normal 5 15 7 11" xfId="20726" xr:uid="{C34F8B47-7472-424F-A50B-1DB05834D504}"/>
    <cellStyle name="Normal 5 15 7 2" xfId="20727" xr:uid="{CF54177D-6B55-4E7C-8C45-91EEE40704CD}"/>
    <cellStyle name="Normal 5 15 7 2 2" xfId="20728" xr:uid="{11A544FE-5418-4453-A39C-F002B82BA34C}"/>
    <cellStyle name="Normal 5 15 7 2 2 2" xfId="20729" xr:uid="{9FCE1262-3AD2-4000-B138-3EA6011D3B0B}"/>
    <cellStyle name="Normal 5 15 7 2 3" xfId="20730" xr:uid="{4CFDF1F3-79E7-45F0-90EE-E0B3BD1B5EE0}"/>
    <cellStyle name="Normal 5 15 7 2 3 2" xfId="20731" xr:uid="{9A5963B1-9DD7-49B6-B361-FB381CC6A7DB}"/>
    <cellStyle name="Normal 5 15 7 2 4" xfId="20732" xr:uid="{1CB9A2B2-8264-4BAE-AA16-A056F7DF4066}"/>
    <cellStyle name="Normal 5 15 7 3" xfId="20733" xr:uid="{A4F5579E-F61F-42FE-B56B-DD6CC1F1A1BB}"/>
    <cellStyle name="Normal 5 15 7 3 2" xfId="20734" xr:uid="{3A3D2F70-6830-4DE6-A2FC-571EDF798724}"/>
    <cellStyle name="Normal 5 15 7 3 2 2" xfId="20735" xr:uid="{460D830D-247C-459E-A236-530400DECF00}"/>
    <cellStyle name="Normal 5 15 7 3 3" xfId="20736" xr:uid="{F1919AD4-971C-49E1-9A4A-FFD14D14B7F9}"/>
    <cellStyle name="Normal 5 15 7 3 3 2" xfId="20737" xr:uid="{24D61922-3401-44E8-8A38-A15A2CA790B3}"/>
    <cellStyle name="Normal 5 15 7 3 4" xfId="20738" xr:uid="{9E9A9106-92E1-4B2C-8105-71FA710757C8}"/>
    <cellStyle name="Normal 5 15 7 4" xfId="20739" xr:uid="{8C322253-D229-4194-9054-502D67317B88}"/>
    <cellStyle name="Normal 5 15 7 4 2" xfId="20740" xr:uid="{3FBEF426-5784-4FDC-82FC-00E943CC1727}"/>
    <cellStyle name="Normal 5 15 7 4 2 2" xfId="20741" xr:uid="{CC4032C8-E7D5-438C-ACA3-E8F2211745FC}"/>
    <cellStyle name="Normal 5 15 7 4 3" xfId="20742" xr:uid="{710054D6-F025-43DD-808E-D451DFD4FF20}"/>
    <cellStyle name="Normal 5 15 7 4 3 2" xfId="20743" xr:uid="{D0696D56-44A5-48AF-BD06-17FD54A7C965}"/>
    <cellStyle name="Normal 5 15 7 4 4" xfId="20744" xr:uid="{A90B276E-D80B-4CB5-9CDD-C5250E09D5C3}"/>
    <cellStyle name="Normal 5 15 7 5" xfId="20745" xr:uid="{2185D8B6-4805-415E-913F-DF554ED3B3CB}"/>
    <cellStyle name="Normal 5 15 7 5 2" xfId="20746" xr:uid="{8AA47F6E-CE77-49E8-AEA0-501D05CB5BB0}"/>
    <cellStyle name="Normal 5 15 7 5 2 2" xfId="20747" xr:uid="{E676A7ED-1664-410F-BC5D-5E6D428C8E62}"/>
    <cellStyle name="Normal 5 15 7 5 3" xfId="20748" xr:uid="{F5FA9CAA-87AB-4120-848B-C55CE57F325F}"/>
    <cellStyle name="Normal 5 15 7 5 3 2" xfId="20749" xr:uid="{0195E426-818A-49B0-A57F-C8AE1C5891A9}"/>
    <cellStyle name="Normal 5 15 7 5 4" xfId="20750" xr:uid="{BD6D2C97-A666-425E-82E3-8D59C7459880}"/>
    <cellStyle name="Normal 5 15 7 6" xfId="20751" xr:uid="{9ECA724E-7DBF-47C7-B0FC-E546CC9D87CF}"/>
    <cellStyle name="Normal 5 15 7 6 2" xfId="20752" xr:uid="{CC304994-43C0-41DD-82D3-A0DD0A1636FF}"/>
    <cellStyle name="Normal 5 15 7 6 2 2" xfId="20753" xr:uid="{1C05585F-EE80-402C-B590-8279CC9294EF}"/>
    <cellStyle name="Normal 5 15 7 6 3" xfId="20754" xr:uid="{6699381F-E7D2-43E6-8FE9-E3EBB64CE060}"/>
    <cellStyle name="Normal 5 15 7 6 3 2" xfId="20755" xr:uid="{A12B4838-2EC2-4A81-9B5D-7A57FC02029B}"/>
    <cellStyle name="Normal 5 15 7 6 4" xfId="20756" xr:uid="{BE6D4243-8643-4B33-94F0-992D4C6EA309}"/>
    <cellStyle name="Normal 5 15 7 7" xfId="20757" xr:uid="{9C1190A3-851D-4AFC-AB47-E8959B23E0DF}"/>
    <cellStyle name="Normal 5 15 7 7 2" xfId="20758" xr:uid="{921AD90F-CB41-4AB8-A59E-7E458F04AD3C}"/>
    <cellStyle name="Normal 5 15 7 7 2 2" xfId="20759" xr:uid="{C62AE5D0-DBCC-4797-9933-2337040187C1}"/>
    <cellStyle name="Normal 5 15 7 7 3" xfId="20760" xr:uid="{14D84F04-49E8-406D-8682-F72CA992F219}"/>
    <cellStyle name="Normal 5 15 7 7 3 2" xfId="20761" xr:uid="{E576A8B7-70B0-411E-B1EB-17C3023B2B5B}"/>
    <cellStyle name="Normal 5 15 7 7 4" xfId="20762" xr:uid="{640B7FB6-73DF-47F1-84F6-89F9A8FAB7C5}"/>
    <cellStyle name="Normal 5 15 7 8" xfId="20763" xr:uid="{49F6F5E4-3A8B-4D22-81DC-65482158C1B2}"/>
    <cellStyle name="Normal 5 15 7 8 2" xfId="20764" xr:uid="{72CA9913-A93C-410F-859C-9B94BE32E388}"/>
    <cellStyle name="Normal 5 15 7 8 2 2" xfId="20765" xr:uid="{3FA88C66-3F70-47E9-A8D2-88F745BCE3F4}"/>
    <cellStyle name="Normal 5 15 7 8 3" xfId="20766" xr:uid="{7F6DDB83-1060-4B0A-975F-FEA354D72008}"/>
    <cellStyle name="Normal 5 15 7 8 3 2" xfId="20767" xr:uid="{660AC390-5EC7-49F9-8F05-0461D87C3854}"/>
    <cellStyle name="Normal 5 15 7 8 4" xfId="20768" xr:uid="{0328B156-E3BA-4F39-B9AC-3EF6F291CFC9}"/>
    <cellStyle name="Normal 5 15 7 9" xfId="20769" xr:uid="{60B8B6AE-90E4-48D9-8F2B-7EF188F15C27}"/>
    <cellStyle name="Normal 5 15 7 9 2" xfId="20770" xr:uid="{6BC27E79-040A-4FB9-9E3F-56268A059EF7}"/>
    <cellStyle name="Normal 5 15 8" xfId="20771" xr:uid="{5615736E-C1E3-4700-9680-B3E488CDA720}"/>
    <cellStyle name="Normal 5 15 8 10" xfId="20772" xr:uid="{5F553364-62A2-419C-B33C-2E4027234453}"/>
    <cellStyle name="Normal 5 15 8 10 2" xfId="20773" xr:uid="{0F8A60BD-0E57-497A-AB58-99AF3A22338A}"/>
    <cellStyle name="Normal 5 15 8 11" xfId="20774" xr:uid="{0F89A603-9EE1-4FA0-8ACA-7B26B95BCE12}"/>
    <cellStyle name="Normal 5 15 8 2" xfId="20775" xr:uid="{C80989D5-D02C-4338-8116-0BDE91CBCB6C}"/>
    <cellStyle name="Normal 5 15 8 2 2" xfId="20776" xr:uid="{7CDD590D-7587-42C7-9EF4-E651F16FE586}"/>
    <cellStyle name="Normal 5 15 8 2 2 2" xfId="20777" xr:uid="{5FFBAA0B-628A-423A-A643-7C6229FD1FBC}"/>
    <cellStyle name="Normal 5 15 8 2 3" xfId="20778" xr:uid="{3C6738E0-C8D1-40E8-924E-1A2AA1575849}"/>
    <cellStyle name="Normal 5 15 8 2 3 2" xfId="20779" xr:uid="{A1500485-4DAF-4024-A522-FB04FABD961A}"/>
    <cellStyle name="Normal 5 15 8 2 4" xfId="20780" xr:uid="{84DE3C63-EDB8-427B-A125-AA4D2B21342F}"/>
    <cellStyle name="Normal 5 15 8 3" xfId="20781" xr:uid="{C76CE698-08AF-4392-AC22-C451BC973226}"/>
    <cellStyle name="Normal 5 15 8 3 2" xfId="20782" xr:uid="{70A8D66F-EE7D-4F81-AFAA-5990161EF6BB}"/>
    <cellStyle name="Normal 5 15 8 3 2 2" xfId="20783" xr:uid="{2F4D35FE-4539-4E26-8C9E-A96EEC10ECF4}"/>
    <cellStyle name="Normal 5 15 8 3 3" xfId="20784" xr:uid="{9B836FB6-1544-40F0-A1F9-42BAA6C21597}"/>
    <cellStyle name="Normal 5 15 8 3 3 2" xfId="20785" xr:uid="{AF101D9C-1502-48B3-8FF5-D525749990EA}"/>
    <cellStyle name="Normal 5 15 8 3 4" xfId="20786" xr:uid="{D2176457-5D81-49FC-9FAE-1E654233B7CA}"/>
    <cellStyle name="Normal 5 15 8 4" xfId="20787" xr:uid="{2858FAF1-13F0-4CA5-AFA4-C156B354C04F}"/>
    <cellStyle name="Normal 5 15 8 4 2" xfId="20788" xr:uid="{2E241E89-1ECF-4FF8-98BB-AA7B0C19D3FB}"/>
    <cellStyle name="Normal 5 15 8 4 2 2" xfId="20789" xr:uid="{4278114C-81FB-41A5-94E3-AA7C366F383D}"/>
    <cellStyle name="Normal 5 15 8 4 3" xfId="20790" xr:uid="{641B9B2C-6723-41F0-9BA8-27B42BF18566}"/>
    <cellStyle name="Normal 5 15 8 4 3 2" xfId="20791" xr:uid="{3470EC9B-6BDB-4BFD-AE12-7830EA074B1B}"/>
    <cellStyle name="Normal 5 15 8 4 4" xfId="20792" xr:uid="{46094ABE-F3D4-498E-8555-8F87ADE6C273}"/>
    <cellStyle name="Normal 5 15 8 5" xfId="20793" xr:uid="{DC00CD25-D3BF-42EA-8204-C5F4A19792DA}"/>
    <cellStyle name="Normal 5 15 8 5 2" xfId="20794" xr:uid="{753E787F-A221-4250-8327-70C69C5C6C2A}"/>
    <cellStyle name="Normal 5 15 8 5 2 2" xfId="20795" xr:uid="{FB6725E9-0EB1-4141-ADC3-DD2D50885F36}"/>
    <cellStyle name="Normal 5 15 8 5 3" xfId="20796" xr:uid="{C462F169-8112-47B5-89B7-83DF910FCF28}"/>
    <cellStyle name="Normal 5 15 8 5 3 2" xfId="20797" xr:uid="{C11D5B33-8FA2-4BCF-9B1F-AECF3C2F79E3}"/>
    <cellStyle name="Normal 5 15 8 5 4" xfId="20798" xr:uid="{1003A408-4462-43EE-80C1-8AC2AFDF98A3}"/>
    <cellStyle name="Normal 5 15 8 6" xfId="20799" xr:uid="{07200704-488D-4CA2-8ACE-4DD485982409}"/>
    <cellStyle name="Normal 5 15 8 6 2" xfId="20800" xr:uid="{50E78530-42C1-407B-B747-D680255D1626}"/>
    <cellStyle name="Normal 5 15 8 6 2 2" xfId="20801" xr:uid="{55CF7F4C-64B7-4F19-B420-2C83EC4914F2}"/>
    <cellStyle name="Normal 5 15 8 6 3" xfId="20802" xr:uid="{B0FB52CD-71F5-4EFF-8CFE-910228B28737}"/>
    <cellStyle name="Normal 5 15 8 6 3 2" xfId="20803" xr:uid="{4034FE1A-15CE-4A46-867F-07538D77CDCF}"/>
    <cellStyle name="Normal 5 15 8 6 4" xfId="20804" xr:uid="{44863B61-2315-48BF-90AF-CCA0F4780D6E}"/>
    <cellStyle name="Normal 5 15 8 7" xfId="20805" xr:uid="{A5E1D4B3-E065-421C-BF27-72EE1A34F9DD}"/>
    <cellStyle name="Normal 5 15 8 7 2" xfId="20806" xr:uid="{DB3B6BD4-C220-4834-80E1-5541CB54A2A9}"/>
    <cellStyle name="Normal 5 15 8 7 2 2" xfId="20807" xr:uid="{2DDA22B8-1248-412A-B757-F24C2D639465}"/>
    <cellStyle name="Normal 5 15 8 7 3" xfId="20808" xr:uid="{0C7FB53C-7A51-48D2-B9B0-D557F4665B21}"/>
    <cellStyle name="Normal 5 15 8 7 3 2" xfId="20809" xr:uid="{73E69E04-1C7D-447D-A2A7-057905AA792A}"/>
    <cellStyle name="Normal 5 15 8 7 4" xfId="20810" xr:uid="{F80A8F1C-3A42-43F1-94C8-DEB3234015B8}"/>
    <cellStyle name="Normal 5 15 8 8" xfId="20811" xr:uid="{EAE6A55E-5ED4-46D5-B43A-6BEBCE8B325A}"/>
    <cellStyle name="Normal 5 15 8 8 2" xfId="20812" xr:uid="{F8693377-0FB0-4344-849E-70EEEE07EB41}"/>
    <cellStyle name="Normal 5 15 8 8 2 2" xfId="20813" xr:uid="{CBE77717-59EE-4124-A937-AFD3B6D1F9B5}"/>
    <cellStyle name="Normal 5 15 8 8 3" xfId="20814" xr:uid="{58AB8143-A20D-4333-A13C-6F1EA9D6AC7B}"/>
    <cellStyle name="Normal 5 15 8 8 3 2" xfId="20815" xr:uid="{BB540958-059E-4FF8-B141-06ED53DDA445}"/>
    <cellStyle name="Normal 5 15 8 8 4" xfId="20816" xr:uid="{072EB3CB-45B4-462F-BFA1-5C9D61EE13D0}"/>
    <cellStyle name="Normal 5 15 8 9" xfId="20817" xr:uid="{14532416-4A12-4397-B0C8-0C0D6236E667}"/>
    <cellStyle name="Normal 5 15 8 9 2" xfId="20818" xr:uid="{3C3CEADF-385E-43A7-BEF4-92304BDE6369}"/>
    <cellStyle name="Normal 5 15 9" xfId="20819" xr:uid="{35A4A75C-DD8D-44C9-B31D-2DB0E6854235}"/>
    <cellStyle name="Normal 5 15 9 10" xfId="20820" xr:uid="{EFFDE0AC-0183-48AA-A93C-0E6C5F3A0447}"/>
    <cellStyle name="Normal 5 15 9 10 2" xfId="20821" xr:uid="{588B4290-4267-48E8-8B10-3DEE66190358}"/>
    <cellStyle name="Normal 5 15 9 11" xfId="20822" xr:uid="{6938FE30-63DA-44A8-9A5C-083D158D41DF}"/>
    <cellStyle name="Normal 5 15 9 2" xfId="20823" xr:uid="{65844704-B8B0-4E27-9D04-A4818F187816}"/>
    <cellStyle name="Normal 5 15 9 2 2" xfId="20824" xr:uid="{CAC751BE-28FE-450D-8017-47432B4F63A2}"/>
    <cellStyle name="Normal 5 15 9 2 2 2" xfId="20825" xr:uid="{6C34AB6D-7053-412C-91E1-96D67672E4E2}"/>
    <cellStyle name="Normal 5 15 9 2 3" xfId="20826" xr:uid="{5875858D-3189-4C59-B8DA-FA5197266DB1}"/>
    <cellStyle name="Normal 5 15 9 2 3 2" xfId="20827" xr:uid="{D50B8BBA-2CB2-45D2-8535-74EB9B5A0111}"/>
    <cellStyle name="Normal 5 15 9 2 4" xfId="20828" xr:uid="{B7EFA2F1-0CD9-48BE-BB7F-3BBCAA54DB15}"/>
    <cellStyle name="Normal 5 15 9 3" xfId="20829" xr:uid="{67E246F0-D08C-413F-AC9B-7DD778851B8A}"/>
    <cellStyle name="Normal 5 15 9 3 2" xfId="20830" xr:uid="{3593F932-735F-41E9-868C-246BDCD9E2D8}"/>
    <cellStyle name="Normal 5 15 9 3 2 2" xfId="20831" xr:uid="{A8D4EEB7-D9ED-49A4-B1EE-F8640728F8CF}"/>
    <cellStyle name="Normal 5 15 9 3 3" xfId="20832" xr:uid="{D03B6ECB-BBEE-44BB-974D-8B8501EBC7E1}"/>
    <cellStyle name="Normal 5 15 9 3 3 2" xfId="20833" xr:uid="{269C8596-36B4-41B1-AA06-0EE466C21188}"/>
    <cellStyle name="Normal 5 15 9 3 4" xfId="20834" xr:uid="{89FBA47C-578C-48F0-9EF4-4BF2A4DE9D1D}"/>
    <cellStyle name="Normal 5 15 9 4" xfId="20835" xr:uid="{DC3AE5B9-7190-4B61-B518-FD9DF5EF7F3E}"/>
    <cellStyle name="Normal 5 15 9 4 2" xfId="20836" xr:uid="{9C2CB322-8F0A-441B-B2A7-B32902E991B6}"/>
    <cellStyle name="Normal 5 15 9 4 2 2" xfId="20837" xr:uid="{C941459B-44F3-4AAD-AC5D-0269A3D13B85}"/>
    <cellStyle name="Normal 5 15 9 4 3" xfId="20838" xr:uid="{8CCFB3C5-8C4D-4F23-8CF8-F89E30FB6A26}"/>
    <cellStyle name="Normal 5 15 9 4 3 2" xfId="20839" xr:uid="{48B09239-D81C-492A-87A1-52DC54DC281C}"/>
    <cellStyle name="Normal 5 15 9 4 4" xfId="20840" xr:uid="{1E4E0F7B-CB22-46EF-9B3F-48228FAF7AAB}"/>
    <cellStyle name="Normal 5 15 9 5" xfId="20841" xr:uid="{A124F052-65B4-4C3E-B16D-63CCFFA5B586}"/>
    <cellStyle name="Normal 5 15 9 5 2" xfId="20842" xr:uid="{00BE5E5A-D1C0-43F0-BD38-F35BBBB7E3BC}"/>
    <cellStyle name="Normal 5 15 9 5 2 2" xfId="20843" xr:uid="{D7012C5E-FF30-412B-8EE6-830EF6A1C547}"/>
    <cellStyle name="Normal 5 15 9 5 3" xfId="20844" xr:uid="{AE21C0BD-32E5-4811-836E-41F545653E7B}"/>
    <cellStyle name="Normal 5 15 9 5 3 2" xfId="20845" xr:uid="{EE15B742-DD3E-4933-A398-6BE9CD23C097}"/>
    <cellStyle name="Normal 5 15 9 5 4" xfId="20846" xr:uid="{AC4D07C2-76A7-4012-818B-DFEBC1F5C853}"/>
    <cellStyle name="Normal 5 15 9 6" xfId="20847" xr:uid="{F4A58AF0-D0C3-491E-BB29-80A261EBA3BB}"/>
    <cellStyle name="Normal 5 15 9 6 2" xfId="20848" xr:uid="{E3A4582C-A34C-45DD-ABF8-F155BE968870}"/>
    <cellStyle name="Normal 5 15 9 6 2 2" xfId="20849" xr:uid="{F1496424-3096-4874-BAF0-0FE4E07B8910}"/>
    <cellStyle name="Normal 5 15 9 6 3" xfId="20850" xr:uid="{ABC91969-4F81-49F2-8802-65FB4D6FBB85}"/>
    <cellStyle name="Normal 5 15 9 6 3 2" xfId="20851" xr:uid="{7AE4E439-F09C-4340-879A-89AE16D1DFF7}"/>
    <cellStyle name="Normal 5 15 9 6 4" xfId="20852" xr:uid="{67B2FC82-FE4C-48E2-9785-628CFEBCC96A}"/>
    <cellStyle name="Normal 5 15 9 7" xfId="20853" xr:uid="{229BCD1D-5C0B-4B86-8ECC-16FE67944FCF}"/>
    <cellStyle name="Normal 5 15 9 7 2" xfId="20854" xr:uid="{8DAC568F-CD4C-4557-8ABF-DBF5E69C08E6}"/>
    <cellStyle name="Normal 5 15 9 7 2 2" xfId="20855" xr:uid="{E23C4352-FA09-4537-B02B-7ABB0DB25DB5}"/>
    <cellStyle name="Normal 5 15 9 7 3" xfId="20856" xr:uid="{822DF2CC-49A6-44D5-9383-5FA13C1EB522}"/>
    <cellStyle name="Normal 5 15 9 7 3 2" xfId="20857" xr:uid="{AA380BA8-97A6-4BAA-9239-E69F05269067}"/>
    <cellStyle name="Normal 5 15 9 7 4" xfId="20858" xr:uid="{CAEBF215-8923-4ACD-A176-1E589A45B012}"/>
    <cellStyle name="Normal 5 15 9 8" xfId="20859" xr:uid="{09317F79-0CB9-4B49-BCA4-D277958F2B13}"/>
    <cellStyle name="Normal 5 15 9 8 2" xfId="20860" xr:uid="{40A60382-9FC2-42D4-9C14-D8665DCD348C}"/>
    <cellStyle name="Normal 5 15 9 8 2 2" xfId="20861" xr:uid="{0BC9906F-8C7D-4EF5-9FA4-2CE2AE13AA3A}"/>
    <cellStyle name="Normal 5 15 9 8 3" xfId="20862" xr:uid="{94179F1C-D27E-49C6-900D-2577D219DDFC}"/>
    <cellStyle name="Normal 5 15 9 8 3 2" xfId="20863" xr:uid="{65E2BE5F-AC4F-4E6D-9CF5-FA07596420A2}"/>
    <cellStyle name="Normal 5 15 9 8 4" xfId="20864" xr:uid="{E94DD6DA-CEE3-4870-90FF-4FB3038B2B36}"/>
    <cellStyle name="Normal 5 15 9 9" xfId="20865" xr:uid="{EB96602E-1346-43D0-9A07-891C6B0B29A3}"/>
    <cellStyle name="Normal 5 15 9 9 2" xfId="20866" xr:uid="{9AB3C4ED-5C93-4D6D-8DDF-07E679F5DF05}"/>
    <cellStyle name="Normal 5 16" xfId="20867" xr:uid="{75EF66FA-489F-473B-91D5-6D6DBE2C963E}"/>
    <cellStyle name="Normal 5 16 10" xfId="20868" xr:uid="{F0BCBF98-EB63-4A9C-BD34-54C7231DBCAF}"/>
    <cellStyle name="Normal 5 16 10 10" xfId="20869" xr:uid="{26906628-876E-4C83-96EF-739FB8FD1701}"/>
    <cellStyle name="Normal 5 16 10 10 2" xfId="20870" xr:uid="{8412C5F2-9309-4BF2-BC54-733853DDAD64}"/>
    <cellStyle name="Normal 5 16 10 11" xfId="20871" xr:uid="{081ED197-CEDC-47E4-A292-0783F96C163D}"/>
    <cellStyle name="Normal 5 16 10 2" xfId="20872" xr:uid="{CB6C2949-5E73-4FE8-9E1F-7FD67A84089B}"/>
    <cellStyle name="Normal 5 16 10 2 2" xfId="20873" xr:uid="{DDD39C35-EA0D-4CCB-9465-0DB710ED52E6}"/>
    <cellStyle name="Normal 5 16 10 2 2 2" xfId="20874" xr:uid="{6F37E635-E062-4CDE-A435-16D1E200F65B}"/>
    <cellStyle name="Normal 5 16 10 2 3" xfId="20875" xr:uid="{2C7C10BE-9ACB-4439-96B3-8F45826D3038}"/>
    <cellStyle name="Normal 5 16 10 2 3 2" xfId="20876" xr:uid="{B69E5B10-7F44-495D-B7CC-944948C3208D}"/>
    <cellStyle name="Normal 5 16 10 2 4" xfId="20877" xr:uid="{BD9A0A55-F27C-451B-977F-4DCDCB7D094A}"/>
    <cellStyle name="Normal 5 16 10 3" xfId="20878" xr:uid="{658059FA-444B-4AD5-A0F0-01E460ECF2B7}"/>
    <cellStyle name="Normal 5 16 10 3 2" xfId="20879" xr:uid="{DE998087-4DA6-440B-858A-B7B997F7DBB6}"/>
    <cellStyle name="Normal 5 16 10 3 2 2" xfId="20880" xr:uid="{0F824383-9456-46AC-8781-6252748464A2}"/>
    <cellStyle name="Normal 5 16 10 3 3" xfId="20881" xr:uid="{9D6A690B-DB2F-413F-B73C-24E5E4D885A7}"/>
    <cellStyle name="Normal 5 16 10 3 3 2" xfId="20882" xr:uid="{F8CA9257-B62A-489B-96BE-729869D821DC}"/>
    <cellStyle name="Normal 5 16 10 3 4" xfId="20883" xr:uid="{FA66B781-3615-44B9-A652-76B5B162281F}"/>
    <cellStyle name="Normal 5 16 10 4" xfId="20884" xr:uid="{16FCA8D7-C8B3-410F-943F-3B9530460C3B}"/>
    <cellStyle name="Normal 5 16 10 4 2" xfId="20885" xr:uid="{78E9E31A-7063-4745-BCF0-E0B0F58A5114}"/>
    <cellStyle name="Normal 5 16 10 4 2 2" xfId="20886" xr:uid="{43AF9006-53E7-4819-81B0-5BC5473783A1}"/>
    <cellStyle name="Normal 5 16 10 4 3" xfId="20887" xr:uid="{3AB91168-27F9-4F2D-AF96-BF744333A66A}"/>
    <cellStyle name="Normal 5 16 10 4 3 2" xfId="20888" xr:uid="{6467CC15-87C1-4322-A17B-95562FB5ED46}"/>
    <cellStyle name="Normal 5 16 10 4 4" xfId="20889" xr:uid="{2E56CB9E-7E10-4249-9B0B-A3291893D0B5}"/>
    <cellStyle name="Normal 5 16 10 5" xfId="20890" xr:uid="{B831B78D-80D0-4437-837F-9A8DA6006F45}"/>
    <cellStyle name="Normal 5 16 10 5 2" xfId="20891" xr:uid="{6B7F3440-F3D8-4383-9CC6-79BC3FEA1AB6}"/>
    <cellStyle name="Normal 5 16 10 5 2 2" xfId="20892" xr:uid="{51A5CECF-42AA-4EAA-A2E9-E633E773F47E}"/>
    <cellStyle name="Normal 5 16 10 5 3" xfId="20893" xr:uid="{B8CBC72D-A806-40DF-8CB5-4B60B57BFD31}"/>
    <cellStyle name="Normal 5 16 10 5 3 2" xfId="20894" xr:uid="{ACA3BC51-7C94-40CB-9734-E207C237496D}"/>
    <cellStyle name="Normal 5 16 10 5 4" xfId="20895" xr:uid="{96B359A3-FBD5-41EF-AD29-8E56EF7AF7F8}"/>
    <cellStyle name="Normal 5 16 10 6" xfId="20896" xr:uid="{1A38BEDD-BE55-49C2-BD93-FBD40617211D}"/>
    <cellStyle name="Normal 5 16 10 6 2" xfId="20897" xr:uid="{0CFF05A0-977D-494F-B077-41AEBF605275}"/>
    <cellStyle name="Normal 5 16 10 6 2 2" xfId="20898" xr:uid="{1F201703-AB2E-45E8-AF14-4F747E58AC6F}"/>
    <cellStyle name="Normal 5 16 10 6 3" xfId="20899" xr:uid="{09AA4886-ED1A-42C9-9DD9-E6785DEF56C5}"/>
    <cellStyle name="Normal 5 16 10 6 3 2" xfId="20900" xr:uid="{3C334739-FCFA-4CEA-B62B-006964CBD170}"/>
    <cellStyle name="Normal 5 16 10 6 4" xfId="20901" xr:uid="{3A0695A3-F0BF-470E-B9C1-1E4C250C9760}"/>
    <cellStyle name="Normal 5 16 10 7" xfId="20902" xr:uid="{7D568A50-88B5-4B95-A8A1-19E14B3029E0}"/>
    <cellStyle name="Normal 5 16 10 7 2" xfId="20903" xr:uid="{3ADED1F5-BCA3-4A54-BA72-2CE93429F7AB}"/>
    <cellStyle name="Normal 5 16 10 7 2 2" xfId="20904" xr:uid="{51F6885A-2074-4A3C-93F5-B5CC95702846}"/>
    <cellStyle name="Normal 5 16 10 7 3" xfId="20905" xr:uid="{774A5871-8835-46A1-B1AA-A02162F2C325}"/>
    <cellStyle name="Normal 5 16 10 7 3 2" xfId="20906" xr:uid="{D8E9A0D8-0276-447F-A526-AA068B5E5503}"/>
    <cellStyle name="Normal 5 16 10 7 4" xfId="20907" xr:uid="{8A93E7EE-A544-46C1-A24B-56B74C2BA15B}"/>
    <cellStyle name="Normal 5 16 10 8" xfId="20908" xr:uid="{277363ED-8430-421F-86E7-C4289AB62C42}"/>
    <cellStyle name="Normal 5 16 10 8 2" xfId="20909" xr:uid="{51221A8D-C18D-45E4-BBCC-6E57C3A99739}"/>
    <cellStyle name="Normal 5 16 10 8 2 2" xfId="20910" xr:uid="{24D16F88-17E7-4338-B604-4530EC7B32F6}"/>
    <cellStyle name="Normal 5 16 10 8 3" xfId="20911" xr:uid="{6CB3B247-CB32-4002-856B-714A8DC37846}"/>
    <cellStyle name="Normal 5 16 10 8 3 2" xfId="20912" xr:uid="{E4C2A4D0-4002-445E-8E1F-4D0FC4B6C39A}"/>
    <cellStyle name="Normal 5 16 10 8 4" xfId="20913" xr:uid="{EAF89293-C400-46CA-BCC1-0729EE9D8A32}"/>
    <cellStyle name="Normal 5 16 10 9" xfId="20914" xr:uid="{9CD9CACF-14BE-4037-8D88-4FA6512BECCC}"/>
    <cellStyle name="Normal 5 16 10 9 2" xfId="20915" xr:uid="{43562612-4951-432D-A4A5-EA519197BFD7}"/>
    <cellStyle name="Normal 5 16 11" xfId="20916" xr:uid="{4DCD7D5C-8F23-4252-B311-CD928E763E43}"/>
    <cellStyle name="Normal 5 16 11 10" xfId="20917" xr:uid="{AC796D92-3A31-4C83-B949-C400A33BBC17}"/>
    <cellStyle name="Normal 5 16 11 10 2" xfId="20918" xr:uid="{D447DD95-AE82-4B87-9579-8C692E20B69C}"/>
    <cellStyle name="Normal 5 16 11 11" xfId="20919" xr:uid="{05C18155-0E55-4DD7-9030-9394B690E9AA}"/>
    <cellStyle name="Normal 5 16 11 2" xfId="20920" xr:uid="{617566A2-C902-4439-B885-8D042E37D739}"/>
    <cellStyle name="Normal 5 16 11 2 2" xfId="20921" xr:uid="{27E0F6BA-2292-4EE3-84BE-072432B112B9}"/>
    <cellStyle name="Normal 5 16 11 2 2 2" xfId="20922" xr:uid="{D7BDB860-0BFC-49A5-8B04-C3600B0383CF}"/>
    <cellStyle name="Normal 5 16 11 2 3" xfId="20923" xr:uid="{2799A6E1-3FD1-434E-BBAD-B18EF16C1B53}"/>
    <cellStyle name="Normal 5 16 11 2 3 2" xfId="20924" xr:uid="{A63A6215-616A-42A8-9D7A-35E05A31A5E6}"/>
    <cellStyle name="Normal 5 16 11 2 4" xfId="20925" xr:uid="{7FD1329B-B717-4F5C-AE22-60A9DA656003}"/>
    <cellStyle name="Normal 5 16 11 3" xfId="20926" xr:uid="{7BE60407-7CBE-4D4F-9F0C-6EEBAF3090DA}"/>
    <cellStyle name="Normal 5 16 11 3 2" xfId="20927" xr:uid="{BF5FEDE8-CA36-4144-AF31-21490FEB1990}"/>
    <cellStyle name="Normal 5 16 11 3 2 2" xfId="20928" xr:uid="{52D7E3C3-B039-4F79-954E-BB70F0AC8D05}"/>
    <cellStyle name="Normal 5 16 11 3 3" xfId="20929" xr:uid="{36DDFBC7-03CC-48A0-8734-6CA962997C1C}"/>
    <cellStyle name="Normal 5 16 11 3 3 2" xfId="20930" xr:uid="{3A945BA8-7694-4993-9A1A-8BFB71073FAC}"/>
    <cellStyle name="Normal 5 16 11 3 4" xfId="20931" xr:uid="{FDF174EA-5D74-40FB-90B8-22F18706D838}"/>
    <cellStyle name="Normal 5 16 11 4" xfId="20932" xr:uid="{2E398CB4-5D49-4591-8782-EABB61EED9E1}"/>
    <cellStyle name="Normal 5 16 11 4 2" xfId="20933" xr:uid="{2C1D0CBD-C461-4F38-97EF-2374FF976961}"/>
    <cellStyle name="Normal 5 16 11 4 2 2" xfId="20934" xr:uid="{B933911C-CBDC-4A76-BCFD-7C80FC4DB270}"/>
    <cellStyle name="Normal 5 16 11 4 3" xfId="20935" xr:uid="{295E967F-8A92-4169-86AD-F36A12771861}"/>
    <cellStyle name="Normal 5 16 11 4 3 2" xfId="20936" xr:uid="{BAABB745-4720-4E33-8230-B99FB8C5D05E}"/>
    <cellStyle name="Normal 5 16 11 4 4" xfId="20937" xr:uid="{6C8F2DA8-9A48-4549-A7C6-C5BF27041AE6}"/>
    <cellStyle name="Normal 5 16 11 5" xfId="20938" xr:uid="{4CF047EC-8D04-4D91-AA08-4C3C3EE6A1BB}"/>
    <cellStyle name="Normal 5 16 11 5 2" xfId="20939" xr:uid="{5359C2AE-3765-49AF-B614-24E2501DC76F}"/>
    <cellStyle name="Normal 5 16 11 5 2 2" xfId="20940" xr:uid="{E66488FD-2FA2-44A4-8878-E1FBFA63CDB8}"/>
    <cellStyle name="Normal 5 16 11 5 3" xfId="20941" xr:uid="{D9583F87-5BC8-4E1D-BF40-E6CECE070904}"/>
    <cellStyle name="Normal 5 16 11 5 3 2" xfId="20942" xr:uid="{D9CC2557-D76E-4ECC-9CD5-FAC0F95C63CF}"/>
    <cellStyle name="Normal 5 16 11 5 4" xfId="20943" xr:uid="{3EDB67C0-F33D-4270-A53A-B865E15746CB}"/>
    <cellStyle name="Normal 5 16 11 6" xfId="20944" xr:uid="{2198017D-D5FF-44A6-8852-A9432D344848}"/>
    <cellStyle name="Normal 5 16 11 6 2" xfId="20945" xr:uid="{7440D40D-DA58-45E9-AAB1-F448D42F1C20}"/>
    <cellStyle name="Normal 5 16 11 6 2 2" xfId="20946" xr:uid="{BC3B5C5E-BDC5-4A9C-BBA8-E21AFABA9793}"/>
    <cellStyle name="Normal 5 16 11 6 3" xfId="20947" xr:uid="{688AA0A3-D1C8-4050-8996-1C0FCBA2BFB4}"/>
    <cellStyle name="Normal 5 16 11 6 3 2" xfId="20948" xr:uid="{C012FB4E-1BBE-4ED6-9299-82AF3890C176}"/>
    <cellStyle name="Normal 5 16 11 6 4" xfId="20949" xr:uid="{4168512E-A979-4F59-B1E9-BB30F233248D}"/>
    <cellStyle name="Normal 5 16 11 7" xfId="20950" xr:uid="{B4207E38-84D1-4A21-8D89-EF0CD6397CD7}"/>
    <cellStyle name="Normal 5 16 11 7 2" xfId="20951" xr:uid="{1E35B691-E560-4541-B295-63EDEE4DAF4F}"/>
    <cellStyle name="Normal 5 16 11 7 2 2" xfId="20952" xr:uid="{CB668F8A-AEB0-41DE-947E-970A17310C3B}"/>
    <cellStyle name="Normal 5 16 11 7 3" xfId="20953" xr:uid="{1C8F7BDC-84B6-4ED9-82A0-CBE39235CB48}"/>
    <cellStyle name="Normal 5 16 11 7 3 2" xfId="20954" xr:uid="{D92454B1-132D-4D24-83E6-42C611BC5FCF}"/>
    <cellStyle name="Normal 5 16 11 7 4" xfId="20955" xr:uid="{E92EA543-FF75-4AD0-A26F-78E2D86E1860}"/>
    <cellStyle name="Normal 5 16 11 8" xfId="20956" xr:uid="{5E52A32B-EB66-460D-A442-FB1DEFAAF05D}"/>
    <cellStyle name="Normal 5 16 11 8 2" xfId="20957" xr:uid="{36576AD5-1EFA-4A27-A58B-A0171BE9C21B}"/>
    <cellStyle name="Normal 5 16 11 8 2 2" xfId="20958" xr:uid="{B40FF247-80F4-4815-A8D9-0ECD0AF22F7D}"/>
    <cellStyle name="Normal 5 16 11 8 3" xfId="20959" xr:uid="{820E87CC-4F7D-4E93-B89E-23B2282EE21B}"/>
    <cellStyle name="Normal 5 16 11 8 3 2" xfId="20960" xr:uid="{A3EF2F85-6130-4C65-B584-EC64B6F2E40D}"/>
    <cellStyle name="Normal 5 16 11 8 4" xfId="20961" xr:uid="{99B438C0-1AC6-4BF3-9684-A95FF74CBE94}"/>
    <cellStyle name="Normal 5 16 11 9" xfId="20962" xr:uid="{AAB27EC0-5890-4885-9D59-0DF8A74F9929}"/>
    <cellStyle name="Normal 5 16 11 9 2" xfId="20963" xr:uid="{8CC92EB9-AC36-4595-8C32-840B40BF702C}"/>
    <cellStyle name="Normal 5 16 12" xfId="20964" xr:uid="{E58FC770-63C8-4A1E-A12B-50FB99D2FBD1}"/>
    <cellStyle name="Normal 5 16 12 10" xfId="20965" xr:uid="{C7407BA8-01A7-4229-90DB-D57F052165C8}"/>
    <cellStyle name="Normal 5 16 12 10 2" xfId="20966" xr:uid="{928231D9-4564-426C-82B4-7CB4D4B7B71D}"/>
    <cellStyle name="Normal 5 16 12 11" xfId="20967" xr:uid="{84BF0FDE-74D6-45E7-9ED6-489C53AFACC9}"/>
    <cellStyle name="Normal 5 16 12 2" xfId="20968" xr:uid="{0DC34688-DA37-465B-9812-36D4CA9D41DA}"/>
    <cellStyle name="Normal 5 16 12 2 2" xfId="20969" xr:uid="{996FA49F-9288-42B3-BDAA-94219A2CB74D}"/>
    <cellStyle name="Normal 5 16 12 2 2 2" xfId="20970" xr:uid="{7C4BD8CC-F16F-4B7A-B8E9-9062BD73422D}"/>
    <cellStyle name="Normal 5 16 12 2 3" xfId="20971" xr:uid="{BCAB39B6-7097-4109-A5B8-64195A66620B}"/>
    <cellStyle name="Normal 5 16 12 2 3 2" xfId="20972" xr:uid="{ED247843-29C1-4B4F-BA9B-5FCA95355E68}"/>
    <cellStyle name="Normal 5 16 12 2 4" xfId="20973" xr:uid="{7CB52B02-24CB-494C-8AF5-597FE36115D1}"/>
    <cellStyle name="Normal 5 16 12 3" xfId="20974" xr:uid="{491B13AA-23BA-4D45-89EE-3AFDAA7FC986}"/>
    <cellStyle name="Normal 5 16 12 3 2" xfId="20975" xr:uid="{0E45DF35-F0DF-4EA8-A07D-F1703F083F0F}"/>
    <cellStyle name="Normal 5 16 12 3 2 2" xfId="20976" xr:uid="{11A78A58-8320-49A1-9C4E-7A46CF9A792F}"/>
    <cellStyle name="Normal 5 16 12 3 3" xfId="20977" xr:uid="{6CBB57E4-F919-40FC-999E-643EAA980AA3}"/>
    <cellStyle name="Normal 5 16 12 3 3 2" xfId="20978" xr:uid="{219B9A1D-84B4-4F2A-9AA4-29E75BB09BBF}"/>
    <cellStyle name="Normal 5 16 12 3 4" xfId="20979" xr:uid="{0F21BD4C-B4C7-4529-A6E6-504602DCF0FF}"/>
    <cellStyle name="Normal 5 16 12 4" xfId="20980" xr:uid="{19A1CEDB-4F81-4BCD-90E6-C85749D8847D}"/>
    <cellStyle name="Normal 5 16 12 4 2" xfId="20981" xr:uid="{B6773F84-9781-405A-A7C6-28F9521BD7F2}"/>
    <cellStyle name="Normal 5 16 12 4 2 2" xfId="20982" xr:uid="{8CEC5735-C67A-4DB4-9A63-60220121A604}"/>
    <cellStyle name="Normal 5 16 12 4 3" xfId="20983" xr:uid="{DB32CD1D-9166-418B-8755-CA88483D10B4}"/>
    <cellStyle name="Normal 5 16 12 4 3 2" xfId="20984" xr:uid="{76FCA5A5-4598-461A-A3AE-278862D27672}"/>
    <cellStyle name="Normal 5 16 12 4 4" xfId="20985" xr:uid="{926E1839-9D89-4873-8F7A-C78EFB1DBFAA}"/>
    <cellStyle name="Normal 5 16 12 5" xfId="20986" xr:uid="{3C9480A2-2787-4FB1-AD13-AD4D9496F832}"/>
    <cellStyle name="Normal 5 16 12 5 2" xfId="20987" xr:uid="{55BF05CB-44BA-44E2-8F52-7F1B8EBC84A4}"/>
    <cellStyle name="Normal 5 16 12 5 2 2" xfId="20988" xr:uid="{13FC2DE0-4C93-4380-9ED0-21F81E088FCB}"/>
    <cellStyle name="Normal 5 16 12 5 3" xfId="20989" xr:uid="{33F5971D-2A5C-4418-AC2E-50927CBC6234}"/>
    <cellStyle name="Normal 5 16 12 5 3 2" xfId="20990" xr:uid="{E4787143-609A-4C38-84D5-61671177F5AF}"/>
    <cellStyle name="Normal 5 16 12 5 4" xfId="20991" xr:uid="{3D051223-FC8E-497B-B81E-7C1CE4A9E7B0}"/>
    <cellStyle name="Normal 5 16 12 6" xfId="20992" xr:uid="{C593E44E-90D3-4B0D-97A9-72AE29FC055C}"/>
    <cellStyle name="Normal 5 16 12 6 2" xfId="20993" xr:uid="{CC32C9D3-9BD3-42DA-B112-3B0034D2F727}"/>
    <cellStyle name="Normal 5 16 12 6 2 2" xfId="20994" xr:uid="{99D7ADDE-5B3E-4E3A-B649-BC0C3D64D471}"/>
    <cellStyle name="Normal 5 16 12 6 3" xfId="20995" xr:uid="{83C458DF-C07B-4B2F-BE11-4F27DB6CF18F}"/>
    <cellStyle name="Normal 5 16 12 6 3 2" xfId="20996" xr:uid="{EBA3E9B8-4CAD-48C2-8EFA-49797DDB1BE0}"/>
    <cellStyle name="Normal 5 16 12 6 4" xfId="20997" xr:uid="{CA817E78-B73E-45B2-B4FF-7AA65D9F6F66}"/>
    <cellStyle name="Normal 5 16 12 7" xfId="20998" xr:uid="{DA8156C0-EA78-401E-8AF9-0F2328679053}"/>
    <cellStyle name="Normal 5 16 12 7 2" xfId="20999" xr:uid="{2E169553-A9F7-4D25-BE54-4484DBCBE357}"/>
    <cellStyle name="Normal 5 16 12 7 2 2" xfId="21000" xr:uid="{22F9E08F-EAC9-4D27-A570-41D58339F28C}"/>
    <cellStyle name="Normal 5 16 12 7 3" xfId="21001" xr:uid="{0402C2C2-0D92-4FD6-BA39-F8420BA7C44A}"/>
    <cellStyle name="Normal 5 16 12 7 3 2" xfId="21002" xr:uid="{E186A866-4C4C-4A72-8AB2-1F5E4E8BBBE3}"/>
    <cellStyle name="Normal 5 16 12 7 4" xfId="21003" xr:uid="{013DBB8E-087A-4FA9-8FB1-D795793E66A2}"/>
    <cellStyle name="Normal 5 16 12 8" xfId="21004" xr:uid="{46A85DCE-823E-4993-A56A-BC7C82AA4248}"/>
    <cellStyle name="Normal 5 16 12 8 2" xfId="21005" xr:uid="{9578AB66-259E-40AF-901C-9B81250B1507}"/>
    <cellStyle name="Normal 5 16 12 8 2 2" xfId="21006" xr:uid="{5FB877B3-E747-49E2-A8B6-097F1E095900}"/>
    <cellStyle name="Normal 5 16 12 8 3" xfId="21007" xr:uid="{8256F21B-2303-4933-921E-6D8A0DFD9440}"/>
    <cellStyle name="Normal 5 16 12 8 3 2" xfId="21008" xr:uid="{F37336C2-92D7-4DAE-872D-A70299D25964}"/>
    <cellStyle name="Normal 5 16 12 8 4" xfId="21009" xr:uid="{5F310C75-A22D-4C0F-B90F-9FFA976F9DA4}"/>
    <cellStyle name="Normal 5 16 12 9" xfId="21010" xr:uid="{9D177FB8-192F-4D74-A78E-DB37F435E967}"/>
    <cellStyle name="Normal 5 16 12 9 2" xfId="21011" xr:uid="{B83F7754-ED57-47DF-8C0F-3A0EED49C08F}"/>
    <cellStyle name="Normal 5 16 13" xfId="21012" xr:uid="{D0ECAFBF-F54A-40DA-90D0-535371A0B5FF}"/>
    <cellStyle name="Normal 5 16 13 10" xfId="21013" xr:uid="{16AB5C71-3E1D-4D82-AAD7-23EEAFF7A53C}"/>
    <cellStyle name="Normal 5 16 13 10 2" xfId="21014" xr:uid="{37350587-A684-47D5-A427-5659F7D3030F}"/>
    <cellStyle name="Normal 5 16 13 11" xfId="21015" xr:uid="{B0046269-E27E-43E8-B459-37DB8D12856F}"/>
    <cellStyle name="Normal 5 16 13 2" xfId="21016" xr:uid="{F460802E-9AAD-4701-ADA8-DAB100AACAFD}"/>
    <cellStyle name="Normal 5 16 13 2 2" xfId="21017" xr:uid="{E774C2DD-A55D-48AA-9367-B943184E3D8F}"/>
    <cellStyle name="Normal 5 16 13 2 2 2" xfId="21018" xr:uid="{AA2AAF09-1DCD-4CCB-99D5-765E515E66DB}"/>
    <cellStyle name="Normal 5 16 13 2 3" xfId="21019" xr:uid="{9A536CF9-2F72-45CA-B007-C7F7D694D714}"/>
    <cellStyle name="Normal 5 16 13 2 3 2" xfId="21020" xr:uid="{E8A582B1-5BBE-4339-AB25-BF38CE0EE0BD}"/>
    <cellStyle name="Normal 5 16 13 2 4" xfId="21021" xr:uid="{5218F62A-F5EB-42F7-AE9E-89F1974351C1}"/>
    <cellStyle name="Normal 5 16 13 3" xfId="21022" xr:uid="{412B553F-58E4-4627-AD8B-9BB67C2EB950}"/>
    <cellStyle name="Normal 5 16 13 3 2" xfId="21023" xr:uid="{24856AE6-11FA-43AF-96FC-5A346D068E07}"/>
    <cellStyle name="Normal 5 16 13 3 2 2" xfId="21024" xr:uid="{8DBED63B-75B1-41F9-A952-9F2A01CAC47A}"/>
    <cellStyle name="Normal 5 16 13 3 3" xfId="21025" xr:uid="{11B14B2C-FCE4-4D99-811E-B2EB885B7095}"/>
    <cellStyle name="Normal 5 16 13 3 3 2" xfId="21026" xr:uid="{B2D67A43-21D8-4124-830B-9C72AF8F8A2F}"/>
    <cellStyle name="Normal 5 16 13 3 4" xfId="21027" xr:uid="{6978197B-2E67-4DDC-A5AF-FE41EEBC4F0F}"/>
    <cellStyle name="Normal 5 16 13 4" xfId="21028" xr:uid="{49881D19-10FC-4FE8-8467-FCD1AD737721}"/>
    <cellStyle name="Normal 5 16 13 4 2" xfId="21029" xr:uid="{4BC6BD49-968B-497E-B38C-F598F095A340}"/>
    <cellStyle name="Normal 5 16 13 4 2 2" xfId="21030" xr:uid="{D03EBF27-406A-4CD3-AE25-21A4FC2C5FEB}"/>
    <cellStyle name="Normal 5 16 13 4 3" xfId="21031" xr:uid="{96A19D27-2464-4BA9-9653-B7A4538168A9}"/>
    <cellStyle name="Normal 5 16 13 4 3 2" xfId="21032" xr:uid="{EB5052D6-2CAF-493D-BE21-2B6126A95E50}"/>
    <cellStyle name="Normal 5 16 13 4 4" xfId="21033" xr:uid="{985B47CE-7F1E-438D-9A9B-70F275526E5B}"/>
    <cellStyle name="Normal 5 16 13 5" xfId="21034" xr:uid="{E1279631-2408-4596-BF43-4CB00B215409}"/>
    <cellStyle name="Normal 5 16 13 5 2" xfId="21035" xr:uid="{B05D9388-7AED-4B87-B911-04F15A0D4644}"/>
    <cellStyle name="Normal 5 16 13 5 2 2" xfId="21036" xr:uid="{161A9469-4B83-480C-ADE2-7230839B0AB5}"/>
    <cellStyle name="Normal 5 16 13 5 3" xfId="21037" xr:uid="{9881BE91-B270-4EEC-98D2-D21F169E73B5}"/>
    <cellStyle name="Normal 5 16 13 5 3 2" xfId="21038" xr:uid="{9DA32FA7-8B81-4885-AB84-6E5862455BD1}"/>
    <cellStyle name="Normal 5 16 13 5 4" xfId="21039" xr:uid="{0EADB0F4-6690-4852-9262-D91091DBD1F7}"/>
    <cellStyle name="Normal 5 16 13 6" xfId="21040" xr:uid="{C735A62B-0C79-405B-9C1E-84436C0C1A78}"/>
    <cellStyle name="Normal 5 16 13 6 2" xfId="21041" xr:uid="{00D53BD4-03AA-4C67-AFAA-C908FF9D449A}"/>
    <cellStyle name="Normal 5 16 13 6 2 2" xfId="21042" xr:uid="{6FE1CDE4-87C6-43C9-8FF7-9A65D3F01159}"/>
    <cellStyle name="Normal 5 16 13 6 3" xfId="21043" xr:uid="{4B61AB25-9CC6-4DB3-B7B6-EE5A798E4094}"/>
    <cellStyle name="Normal 5 16 13 6 3 2" xfId="21044" xr:uid="{4E4E937F-AD81-470F-B5D9-4B0A56945E1E}"/>
    <cellStyle name="Normal 5 16 13 6 4" xfId="21045" xr:uid="{C8E4B2D7-9DEB-47D6-943D-FC36C1BD1B72}"/>
    <cellStyle name="Normal 5 16 13 7" xfId="21046" xr:uid="{28056DB9-6F1E-4CBB-BEAC-3AFC460F1D4E}"/>
    <cellStyle name="Normal 5 16 13 7 2" xfId="21047" xr:uid="{985F1FF5-8B24-49EF-9788-266E3477B6E5}"/>
    <cellStyle name="Normal 5 16 13 7 2 2" xfId="21048" xr:uid="{DD6ABFEB-3DCE-42B5-B131-2AC25DC3AEAD}"/>
    <cellStyle name="Normal 5 16 13 7 3" xfId="21049" xr:uid="{A308C9AA-25DE-4C7F-8E23-7EEED3685821}"/>
    <cellStyle name="Normal 5 16 13 7 3 2" xfId="21050" xr:uid="{D87D08A1-0774-425A-825F-463AA6902DD7}"/>
    <cellStyle name="Normal 5 16 13 7 4" xfId="21051" xr:uid="{BF64FC38-E2A2-4E51-911D-9F4D422C8FB6}"/>
    <cellStyle name="Normal 5 16 13 8" xfId="21052" xr:uid="{FBB2E139-212D-4A7A-889E-DAEE13AA6118}"/>
    <cellStyle name="Normal 5 16 13 8 2" xfId="21053" xr:uid="{1A4492A4-A88F-41E3-9476-C139E57282B9}"/>
    <cellStyle name="Normal 5 16 13 8 2 2" xfId="21054" xr:uid="{897170AF-09FB-45F6-B636-9352E3C3EC92}"/>
    <cellStyle name="Normal 5 16 13 8 3" xfId="21055" xr:uid="{97F832B4-3538-4F8C-8509-41484A8A06E9}"/>
    <cellStyle name="Normal 5 16 13 8 3 2" xfId="21056" xr:uid="{FFA2A5DD-44F1-4C15-8BFA-EC4EB719E8F2}"/>
    <cellStyle name="Normal 5 16 13 8 4" xfId="21057" xr:uid="{B9C6DCE3-43A3-4BB7-964E-597AE57330B2}"/>
    <cellStyle name="Normal 5 16 13 9" xfId="21058" xr:uid="{7CCB493C-53EB-4651-A3CB-76E9D99363D7}"/>
    <cellStyle name="Normal 5 16 13 9 2" xfId="21059" xr:uid="{7BDBFE7E-D1F8-4F1A-A6CE-E8EFB983AEE9}"/>
    <cellStyle name="Normal 5 16 14" xfId="21060" xr:uid="{B264DEC9-1DF9-4C63-A2FE-A53BEF1D5622}"/>
    <cellStyle name="Normal 5 16 14 10" xfId="21061" xr:uid="{6847A635-F858-40CA-9BE2-F36EC97CFDE3}"/>
    <cellStyle name="Normal 5 16 14 10 2" xfId="21062" xr:uid="{BFD0E042-EE37-4BB5-B88F-8C695178E385}"/>
    <cellStyle name="Normal 5 16 14 11" xfId="21063" xr:uid="{D3158E8A-4805-4BF0-BF70-0284F710BB8A}"/>
    <cellStyle name="Normal 5 16 14 2" xfId="21064" xr:uid="{A48E4F79-CFC2-4C29-A029-7307B8F8BF24}"/>
    <cellStyle name="Normal 5 16 14 2 2" xfId="21065" xr:uid="{99A81DBF-9398-4890-B4B4-970AF765B53D}"/>
    <cellStyle name="Normal 5 16 14 2 2 2" xfId="21066" xr:uid="{45C19628-EC42-4623-AF20-A9A355AA4E20}"/>
    <cellStyle name="Normal 5 16 14 2 3" xfId="21067" xr:uid="{CDAFBFB9-C6E8-4BA4-A731-AAED22687E94}"/>
    <cellStyle name="Normal 5 16 14 2 3 2" xfId="21068" xr:uid="{ECDD3B85-7B8B-48F4-80FD-21F07F982E5C}"/>
    <cellStyle name="Normal 5 16 14 2 4" xfId="21069" xr:uid="{3672DECD-FC1F-4FF2-88E9-86DCF80D6D9D}"/>
    <cellStyle name="Normal 5 16 14 3" xfId="21070" xr:uid="{C870957B-5BC6-487A-90B0-995BF7943988}"/>
    <cellStyle name="Normal 5 16 14 3 2" xfId="21071" xr:uid="{FB699508-BA9B-4DCB-92F5-FD30E41A9522}"/>
    <cellStyle name="Normal 5 16 14 3 2 2" xfId="21072" xr:uid="{8BD17D3A-347A-4613-8146-3DE04ED1B7EE}"/>
    <cellStyle name="Normal 5 16 14 3 3" xfId="21073" xr:uid="{10B6C413-1D09-49DC-8AE3-C94F25128D70}"/>
    <cellStyle name="Normal 5 16 14 3 3 2" xfId="21074" xr:uid="{5C47214E-C7B6-4223-B3CD-7B397472ACED}"/>
    <cellStyle name="Normal 5 16 14 3 4" xfId="21075" xr:uid="{5ED8DFA6-30A2-4D73-98F5-79740769ECC9}"/>
    <cellStyle name="Normal 5 16 14 4" xfId="21076" xr:uid="{30F8BF1C-6E5C-4314-AAAD-459F2048EC54}"/>
    <cellStyle name="Normal 5 16 14 4 2" xfId="21077" xr:uid="{CB9F03C1-190B-4210-B7D5-A2583B1F4D8B}"/>
    <cellStyle name="Normal 5 16 14 4 2 2" xfId="21078" xr:uid="{6C749821-4F91-4075-BF74-8F3DB6D1AED3}"/>
    <cellStyle name="Normal 5 16 14 4 3" xfId="21079" xr:uid="{2E9FFBE6-8127-4CCF-B999-1AD9F2C1FBF7}"/>
    <cellStyle name="Normal 5 16 14 4 3 2" xfId="21080" xr:uid="{9ED1778D-4AFF-41D7-857C-7BAF4E359490}"/>
    <cellStyle name="Normal 5 16 14 4 4" xfId="21081" xr:uid="{BFDD8A6F-B349-4FE6-B4E9-19ECDEFA479D}"/>
    <cellStyle name="Normal 5 16 14 5" xfId="21082" xr:uid="{D2B5C2CF-7797-4EBC-B977-F779CDE8BC23}"/>
    <cellStyle name="Normal 5 16 14 5 2" xfId="21083" xr:uid="{A37B04D0-4765-43E1-AEDC-68A2F648EFAD}"/>
    <cellStyle name="Normal 5 16 14 5 2 2" xfId="21084" xr:uid="{5E9F2459-6E9E-4A7B-B262-55385C553D6A}"/>
    <cellStyle name="Normal 5 16 14 5 3" xfId="21085" xr:uid="{886AFFAE-E36A-4DEF-A9DD-8992F573CC21}"/>
    <cellStyle name="Normal 5 16 14 5 3 2" xfId="21086" xr:uid="{5762590C-A030-4D58-893F-8B2B0E6BD793}"/>
    <cellStyle name="Normal 5 16 14 5 4" xfId="21087" xr:uid="{F3420489-B32D-4D68-B498-DB32E583B552}"/>
    <cellStyle name="Normal 5 16 14 6" xfId="21088" xr:uid="{C650CA60-B30C-4E75-B119-CF49DA07576B}"/>
    <cellStyle name="Normal 5 16 14 6 2" xfId="21089" xr:uid="{07436D56-5B49-42EB-B707-11EB2F23FC07}"/>
    <cellStyle name="Normal 5 16 14 6 2 2" xfId="21090" xr:uid="{EC679A89-F1ED-4153-80B6-6CFF54C77B2F}"/>
    <cellStyle name="Normal 5 16 14 6 3" xfId="21091" xr:uid="{E61A2CCB-84D9-4182-984C-CBA4AD4937EA}"/>
    <cellStyle name="Normal 5 16 14 6 3 2" xfId="21092" xr:uid="{450B4383-31EF-4540-AEF6-D9FA0BC7E8E1}"/>
    <cellStyle name="Normal 5 16 14 6 4" xfId="21093" xr:uid="{3CFB6A98-5F40-43EE-BC1C-9330E051105D}"/>
    <cellStyle name="Normal 5 16 14 7" xfId="21094" xr:uid="{6AD0B063-70C1-4D48-BD20-9E1841DBC2F2}"/>
    <cellStyle name="Normal 5 16 14 7 2" xfId="21095" xr:uid="{472B0343-500E-487A-9C36-A8A1BD60C7FB}"/>
    <cellStyle name="Normal 5 16 14 7 2 2" xfId="21096" xr:uid="{346CA300-4DDA-437A-B737-FB133A3E1108}"/>
    <cellStyle name="Normal 5 16 14 7 3" xfId="21097" xr:uid="{BC93162B-4F66-4767-A8FE-5B491876F718}"/>
    <cellStyle name="Normal 5 16 14 7 3 2" xfId="21098" xr:uid="{26748919-BD75-4AB7-9105-897A09F6ADDE}"/>
    <cellStyle name="Normal 5 16 14 7 4" xfId="21099" xr:uid="{BC400F11-469E-4640-BCB2-8C15B2A1917C}"/>
    <cellStyle name="Normal 5 16 14 8" xfId="21100" xr:uid="{BE711A95-F75E-4791-8EB1-7D82A94D2B1A}"/>
    <cellStyle name="Normal 5 16 14 8 2" xfId="21101" xr:uid="{ACB41787-7A23-443D-B5F9-E35BC9698629}"/>
    <cellStyle name="Normal 5 16 14 8 2 2" xfId="21102" xr:uid="{67078581-F563-4437-9908-628280BEFFDD}"/>
    <cellStyle name="Normal 5 16 14 8 3" xfId="21103" xr:uid="{D023B67D-FECA-4824-9626-20143B3F1B86}"/>
    <cellStyle name="Normal 5 16 14 8 3 2" xfId="21104" xr:uid="{CBBB1999-D772-46BE-925F-AC3F54C40251}"/>
    <cellStyle name="Normal 5 16 14 8 4" xfId="21105" xr:uid="{4EFB3F50-3DF2-4BE9-BEBC-A8434A19A466}"/>
    <cellStyle name="Normal 5 16 14 9" xfId="21106" xr:uid="{9EF63B53-F043-4D3B-8C77-CEABDB4568D8}"/>
    <cellStyle name="Normal 5 16 14 9 2" xfId="21107" xr:uid="{61E065CE-01C5-47FF-B892-CEF33A006834}"/>
    <cellStyle name="Normal 5 16 15" xfId="21108" xr:uid="{7A82C0E0-C6DC-461E-9040-31B38FD7010F}"/>
    <cellStyle name="Normal 5 16 15 10" xfId="21109" xr:uid="{A452AB44-3E2A-413A-818C-72ABFA7A8EE3}"/>
    <cellStyle name="Normal 5 16 15 10 2" xfId="21110" xr:uid="{F87AECC4-2E37-442D-9BC3-5BA7A973BAFF}"/>
    <cellStyle name="Normal 5 16 15 11" xfId="21111" xr:uid="{3417EBCF-4252-460D-A4DC-2246D6E11B2A}"/>
    <cellStyle name="Normal 5 16 15 2" xfId="21112" xr:uid="{F265CA9F-17EE-4E74-838A-457322345312}"/>
    <cellStyle name="Normal 5 16 15 2 2" xfId="21113" xr:uid="{7A5DBBA8-8185-46A3-AE96-7A4D997FD0C5}"/>
    <cellStyle name="Normal 5 16 15 2 2 2" xfId="21114" xr:uid="{4E1963F5-E148-4D90-999F-41F3588081B5}"/>
    <cellStyle name="Normal 5 16 15 2 3" xfId="21115" xr:uid="{779D5470-3BEF-4AD2-B266-C3380AC47143}"/>
    <cellStyle name="Normal 5 16 15 2 3 2" xfId="21116" xr:uid="{63F3C96F-2F20-48DB-9FFA-4BA5D738B7E1}"/>
    <cellStyle name="Normal 5 16 15 2 4" xfId="21117" xr:uid="{8086299B-FC4C-4BAA-8E13-E56EC6FB50E9}"/>
    <cellStyle name="Normal 5 16 15 3" xfId="21118" xr:uid="{5901450A-F5DA-4133-B58C-5E6F8D7AE0DA}"/>
    <cellStyle name="Normal 5 16 15 3 2" xfId="21119" xr:uid="{40D40F81-EBA6-4826-9DC5-6A99BF226F59}"/>
    <cellStyle name="Normal 5 16 15 3 2 2" xfId="21120" xr:uid="{3F5FEF96-3EEC-48C9-A0B1-CA0DFCE4B31A}"/>
    <cellStyle name="Normal 5 16 15 3 3" xfId="21121" xr:uid="{D5290059-04BD-4BF9-AB2A-77C7C777A127}"/>
    <cellStyle name="Normal 5 16 15 3 3 2" xfId="21122" xr:uid="{B24356F5-C018-4AB6-B3F4-3F166641D279}"/>
    <cellStyle name="Normal 5 16 15 3 4" xfId="21123" xr:uid="{94506782-F1EF-4DDF-90DA-058D4C461526}"/>
    <cellStyle name="Normal 5 16 15 4" xfId="21124" xr:uid="{40E5EEFE-AC2A-4421-A93D-2D53E79C0BA1}"/>
    <cellStyle name="Normal 5 16 15 4 2" xfId="21125" xr:uid="{8D185700-DF83-40FD-AB81-48566E85BFEC}"/>
    <cellStyle name="Normal 5 16 15 4 2 2" xfId="21126" xr:uid="{BC7353E6-5B7D-495B-8110-CF38CB453E67}"/>
    <cellStyle name="Normal 5 16 15 4 3" xfId="21127" xr:uid="{621EFED9-D50F-4B6A-AB11-046088A0149A}"/>
    <cellStyle name="Normal 5 16 15 4 3 2" xfId="21128" xr:uid="{CB4236B3-29B6-46D9-9149-5BBD5497C544}"/>
    <cellStyle name="Normal 5 16 15 4 4" xfId="21129" xr:uid="{5525B9A4-9DFC-474F-A171-59996C82441F}"/>
    <cellStyle name="Normal 5 16 15 5" xfId="21130" xr:uid="{D5F7AEAF-311E-4B24-9987-8A102D9825F5}"/>
    <cellStyle name="Normal 5 16 15 5 2" xfId="21131" xr:uid="{BEF05EFB-FA34-4ADE-A74A-A347B55EBF2B}"/>
    <cellStyle name="Normal 5 16 15 5 2 2" xfId="21132" xr:uid="{7722B830-B277-48E3-AD9A-E2255C08F689}"/>
    <cellStyle name="Normal 5 16 15 5 3" xfId="21133" xr:uid="{BFD15E05-982F-40DE-A27C-EC3FCD60EC99}"/>
    <cellStyle name="Normal 5 16 15 5 3 2" xfId="21134" xr:uid="{57A42F45-4BF6-4CED-879D-C2A2A9C75171}"/>
    <cellStyle name="Normal 5 16 15 5 4" xfId="21135" xr:uid="{769FF8FD-AE15-4040-BAB9-A287C54A6207}"/>
    <cellStyle name="Normal 5 16 15 6" xfId="21136" xr:uid="{44C451FF-2ABD-4A77-97E3-6A9822C686DE}"/>
    <cellStyle name="Normal 5 16 15 6 2" xfId="21137" xr:uid="{04A080FE-A5BE-4994-834B-1101DD5C2801}"/>
    <cellStyle name="Normal 5 16 15 6 2 2" xfId="21138" xr:uid="{F34D3536-E134-46B3-8690-DE310224D62C}"/>
    <cellStyle name="Normal 5 16 15 6 3" xfId="21139" xr:uid="{8F8CF1EC-EBD5-4C13-84AB-42CC6AA4299C}"/>
    <cellStyle name="Normal 5 16 15 6 3 2" xfId="21140" xr:uid="{4656D582-8682-4993-B7B6-36630F7103F8}"/>
    <cellStyle name="Normal 5 16 15 6 4" xfId="21141" xr:uid="{69C83D5F-F6F5-4923-A2AC-2BE85BD5042E}"/>
    <cellStyle name="Normal 5 16 15 7" xfId="21142" xr:uid="{9183FFAB-1ECA-4EC2-815D-9FA6DB530C5D}"/>
    <cellStyle name="Normal 5 16 15 7 2" xfId="21143" xr:uid="{786A0A83-B3F0-479C-8C09-4DD430F8A031}"/>
    <cellStyle name="Normal 5 16 15 7 2 2" xfId="21144" xr:uid="{F960D7C0-7ACB-419D-9F3F-67B9045D6461}"/>
    <cellStyle name="Normal 5 16 15 7 3" xfId="21145" xr:uid="{65E57B3E-41D4-45AF-B92B-B1D219484846}"/>
    <cellStyle name="Normal 5 16 15 7 3 2" xfId="21146" xr:uid="{8DE65899-7E1D-4376-A1AC-D9014D0CE8CF}"/>
    <cellStyle name="Normal 5 16 15 7 4" xfId="21147" xr:uid="{0067F253-9894-4D50-BEDC-47D3D078D32A}"/>
    <cellStyle name="Normal 5 16 15 8" xfId="21148" xr:uid="{7F0CAC96-2A67-4598-AC22-56C1F6F97E66}"/>
    <cellStyle name="Normal 5 16 15 8 2" xfId="21149" xr:uid="{FD97D336-E2B3-4097-8A80-04F9F5029DBE}"/>
    <cellStyle name="Normal 5 16 15 8 2 2" xfId="21150" xr:uid="{AD452E4C-9EC0-4841-AF94-BDF179500645}"/>
    <cellStyle name="Normal 5 16 15 8 3" xfId="21151" xr:uid="{C532C7E8-954E-4341-943B-81322B55CE32}"/>
    <cellStyle name="Normal 5 16 15 8 3 2" xfId="21152" xr:uid="{8582CD8A-AF9E-41DE-8CBC-E84BFA17DF03}"/>
    <cellStyle name="Normal 5 16 15 8 4" xfId="21153" xr:uid="{4A821CA9-9921-4C92-A00D-4EA1E4B7DEB2}"/>
    <cellStyle name="Normal 5 16 15 9" xfId="21154" xr:uid="{B21D3C9E-C347-41BC-9319-45A7F42921B0}"/>
    <cellStyle name="Normal 5 16 15 9 2" xfId="21155" xr:uid="{0297658F-A150-489B-97AF-9941DEEB4657}"/>
    <cellStyle name="Normal 5 16 16" xfId="21156" xr:uid="{53299917-89AC-4B81-8E6C-E40766768765}"/>
    <cellStyle name="Normal 5 16 16 10" xfId="21157" xr:uid="{9514CCBF-FD62-441D-8FC7-4ECC210FB3D0}"/>
    <cellStyle name="Normal 5 16 16 10 2" xfId="21158" xr:uid="{957B3A5C-0604-451E-8010-7877E8D16991}"/>
    <cellStyle name="Normal 5 16 16 11" xfId="21159" xr:uid="{43314431-F247-4457-991F-103CEE489F23}"/>
    <cellStyle name="Normal 5 16 16 2" xfId="21160" xr:uid="{9354BC60-65DB-4A4D-B6A7-87FEF4B8B58B}"/>
    <cellStyle name="Normal 5 16 16 2 2" xfId="21161" xr:uid="{AF01F5B6-D1EB-4F4F-A9B2-410D96BA8C96}"/>
    <cellStyle name="Normal 5 16 16 2 2 2" xfId="21162" xr:uid="{67303427-E2A7-499A-A14B-8468A9B594C7}"/>
    <cellStyle name="Normal 5 16 16 2 3" xfId="21163" xr:uid="{A0305835-7C3D-4597-9E4F-7F3740D22ABE}"/>
    <cellStyle name="Normal 5 16 16 2 3 2" xfId="21164" xr:uid="{26C96DC1-0A14-4777-8F2E-0E5005B64557}"/>
    <cellStyle name="Normal 5 16 16 2 4" xfId="21165" xr:uid="{155D2160-8E5B-43C0-B7C2-6EFF116AE175}"/>
    <cellStyle name="Normal 5 16 16 3" xfId="21166" xr:uid="{92501FCF-F781-48E2-B8AE-C85CC250D2DB}"/>
    <cellStyle name="Normal 5 16 16 3 2" xfId="21167" xr:uid="{1F7E3F58-CD55-47D4-8AB4-258428D97D6A}"/>
    <cellStyle name="Normal 5 16 16 3 2 2" xfId="21168" xr:uid="{FE31FC8D-8716-43A4-B61B-5F17AC758C30}"/>
    <cellStyle name="Normal 5 16 16 3 3" xfId="21169" xr:uid="{A9E226D8-5E16-43FB-AF4A-49BA5A3D1EFC}"/>
    <cellStyle name="Normal 5 16 16 3 3 2" xfId="21170" xr:uid="{D27CC75B-5249-4EFB-89BB-63A9AA8AE6FC}"/>
    <cellStyle name="Normal 5 16 16 3 4" xfId="21171" xr:uid="{31406BD3-14AB-4453-B561-D381E3075800}"/>
    <cellStyle name="Normal 5 16 16 4" xfId="21172" xr:uid="{2547EF4D-96D6-42CC-96A8-79986745D849}"/>
    <cellStyle name="Normal 5 16 16 4 2" xfId="21173" xr:uid="{F4592943-010D-4875-ABED-18ADCA1CA272}"/>
    <cellStyle name="Normal 5 16 16 4 2 2" xfId="21174" xr:uid="{DFCFF839-174E-4F0C-AFFE-D0FA36EA0912}"/>
    <cellStyle name="Normal 5 16 16 4 3" xfId="21175" xr:uid="{3CF98777-532C-437A-ABBF-9C58538CF45F}"/>
    <cellStyle name="Normal 5 16 16 4 3 2" xfId="21176" xr:uid="{01635042-369B-44EC-882D-158AA4BDB8A8}"/>
    <cellStyle name="Normal 5 16 16 4 4" xfId="21177" xr:uid="{E7C42E98-F9EF-4DF7-828B-A35C8EA341A1}"/>
    <cellStyle name="Normal 5 16 16 5" xfId="21178" xr:uid="{5DC4029A-8A4E-4282-A180-DD82B8186D45}"/>
    <cellStyle name="Normal 5 16 16 5 2" xfId="21179" xr:uid="{BF061C65-AB63-43D3-A2D2-D5950027FC1F}"/>
    <cellStyle name="Normal 5 16 16 5 2 2" xfId="21180" xr:uid="{4299809D-0BA9-44F9-B08E-AA573BCDD35E}"/>
    <cellStyle name="Normal 5 16 16 5 3" xfId="21181" xr:uid="{C1EE37AF-3616-4210-AC77-8C13FFDC8C1C}"/>
    <cellStyle name="Normal 5 16 16 5 3 2" xfId="21182" xr:uid="{780C9695-AC2F-48DA-A6C2-AE44220FE910}"/>
    <cellStyle name="Normal 5 16 16 5 4" xfId="21183" xr:uid="{EDEB8659-7E38-4390-91CA-5C4FEEB2C602}"/>
    <cellStyle name="Normal 5 16 16 6" xfId="21184" xr:uid="{36335130-8066-4892-A4A7-C5D812AE4C13}"/>
    <cellStyle name="Normal 5 16 16 6 2" xfId="21185" xr:uid="{C0F8B26C-4A18-4CAB-B2E7-5B8F1B43C9E5}"/>
    <cellStyle name="Normal 5 16 16 6 2 2" xfId="21186" xr:uid="{66900C6F-6D74-4A12-9CB6-8ABDB7EAE777}"/>
    <cellStyle name="Normal 5 16 16 6 3" xfId="21187" xr:uid="{9FF47900-1630-4873-BBFB-636496DA2371}"/>
    <cellStyle name="Normal 5 16 16 6 3 2" xfId="21188" xr:uid="{BA1453BE-7F20-421E-9C0B-19BE4F277576}"/>
    <cellStyle name="Normal 5 16 16 6 4" xfId="21189" xr:uid="{EB2E88DF-9E95-44E3-B515-8C26D3FD7C6E}"/>
    <cellStyle name="Normal 5 16 16 7" xfId="21190" xr:uid="{426E9924-91A1-4103-87EF-268889D89D56}"/>
    <cellStyle name="Normal 5 16 16 7 2" xfId="21191" xr:uid="{FE72E9B0-45D5-412D-AC9B-6A97CE23AA63}"/>
    <cellStyle name="Normal 5 16 16 7 2 2" xfId="21192" xr:uid="{241D8263-564E-4957-B7A8-CA5F9EC54134}"/>
    <cellStyle name="Normal 5 16 16 7 3" xfId="21193" xr:uid="{096CC4BF-5CBB-43F1-A0DF-8443F67FE47F}"/>
    <cellStyle name="Normal 5 16 16 7 3 2" xfId="21194" xr:uid="{5E8D4D67-961F-4EF4-9D06-4ECAD38E7C72}"/>
    <cellStyle name="Normal 5 16 16 7 4" xfId="21195" xr:uid="{B62362C7-8671-415D-B321-30A099D16F65}"/>
    <cellStyle name="Normal 5 16 16 8" xfId="21196" xr:uid="{191CD204-CD01-4374-8714-4A272C762799}"/>
    <cellStyle name="Normal 5 16 16 8 2" xfId="21197" xr:uid="{E62318C8-147E-4A0F-ADD0-D7B5D51A9D4B}"/>
    <cellStyle name="Normal 5 16 16 8 2 2" xfId="21198" xr:uid="{72C1F3F6-0255-4532-B399-AA6C1D273E14}"/>
    <cellStyle name="Normal 5 16 16 8 3" xfId="21199" xr:uid="{D8B9E23C-A671-4953-BCB7-326BF5C2DFA5}"/>
    <cellStyle name="Normal 5 16 16 8 3 2" xfId="21200" xr:uid="{5CB9C11E-0E55-4A57-8465-5CE7DE9DC492}"/>
    <cellStyle name="Normal 5 16 16 8 4" xfId="21201" xr:uid="{23C42F1C-ED08-48E2-A3F7-CF2B18B16432}"/>
    <cellStyle name="Normal 5 16 16 9" xfId="21202" xr:uid="{09881FF1-3E6B-4824-BFA5-EC2A648A9882}"/>
    <cellStyle name="Normal 5 16 16 9 2" xfId="21203" xr:uid="{61B12E03-B438-4840-B851-B5937F60AEF8}"/>
    <cellStyle name="Normal 5 16 17" xfId="21204" xr:uid="{5C37FC41-8ADB-425D-83EF-26E9B4516CBE}"/>
    <cellStyle name="Normal 5 16 17 10" xfId="21205" xr:uid="{CDEA0E57-73C3-475E-B03B-420D507AD12C}"/>
    <cellStyle name="Normal 5 16 17 10 2" xfId="21206" xr:uid="{70B11627-7AE0-4E4A-B3DA-A0F315E2F6BD}"/>
    <cellStyle name="Normal 5 16 17 11" xfId="21207" xr:uid="{909ED871-ABC0-486F-903E-9186CA52D8F4}"/>
    <cellStyle name="Normal 5 16 17 2" xfId="21208" xr:uid="{CDB46577-28C1-4C32-8E27-94734CFBC60D}"/>
    <cellStyle name="Normal 5 16 17 2 2" xfId="21209" xr:uid="{15AE190A-5E35-4F01-B751-F841FD820EE7}"/>
    <cellStyle name="Normal 5 16 17 2 2 2" xfId="21210" xr:uid="{F7BD07BA-28FD-47E8-9485-35E8BF7D3E39}"/>
    <cellStyle name="Normal 5 16 17 2 3" xfId="21211" xr:uid="{CC497391-253F-49FF-A0A1-C584C6A2869C}"/>
    <cellStyle name="Normal 5 16 17 2 3 2" xfId="21212" xr:uid="{AC6C3AEB-FE1E-41E3-841C-EEF8A73ABC4E}"/>
    <cellStyle name="Normal 5 16 17 2 4" xfId="21213" xr:uid="{8179D550-BDED-46F5-BC82-73B3432F9C79}"/>
    <cellStyle name="Normal 5 16 17 3" xfId="21214" xr:uid="{06E6A630-4EB5-448A-906F-8E3710996635}"/>
    <cellStyle name="Normal 5 16 17 3 2" xfId="21215" xr:uid="{74854BDF-F778-42D3-B677-452FD062FEB9}"/>
    <cellStyle name="Normal 5 16 17 3 2 2" xfId="21216" xr:uid="{F9404185-56E2-44A9-AA4E-845A553BCC6F}"/>
    <cellStyle name="Normal 5 16 17 3 3" xfId="21217" xr:uid="{4F855900-EE3D-462C-BAA6-3CE3AC53EF6C}"/>
    <cellStyle name="Normal 5 16 17 3 3 2" xfId="21218" xr:uid="{911265D0-6DC6-4911-AF3F-55C1453B201B}"/>
    <cellStyle name="Normal 5 16 17 3 4" xfId="21219" xr:uid="{CE372B2F-0FF5-4908-8648-F7B189D91484}"/>
    <cellStyle name="Normal 5 16 17 4" xfId="21220" xr:uid="{BABC46A9-7C4D-4566-ACEC-1C2418623EF7}"/>
    <cellStyle name="Normal 5 16 17 4 2" xfId="21221" xr:uid="{7481FBE5-67B8-4CB8-864C-0C8459C39B29}"/>
    <cellStyle name="Normal 5 16 17 4 2 2" xfId="21222" xr:uid="{0B3E329F-3ADB-4889-AE16-4A0428308583}"/>
    <cellStyle name="Normal 5 16 17 4 3" xfId="21223" xr:uid="{1FC6CA55-44C4-490C-84CB-53F6D3C5A670}"/>
    <cellStyle name="Normal 5 16 17 4 3 2" xfId="21224" xr:uid="{5476A994-8FB3-4625-8C8B-C447B5A3A5DC}"/>
    <cellStyle name="Normal 5 16 17 4 4" xfId="21225" xr:uid="{222EE951-599E-4C2D-A6EA-3170C1EBD7DF}"/>
    <cellStyle name="Normal 5 16 17 5" xfId="21226" xr:uid="{964615BB-9567-414F-B171-3525A4C8177F}"/>
    <cellStyle name="Normal 5 16 17 5 2" xfId="21227" xr:uid="{B221C9EB-9360-4FD6-A3F8-F9DC225F4561}"/>
    <cellStyle name="Normal 5 16 17 5 2 2" xfId="21228" xr:uid="{B25A4EEB-95F4-4DA6-894D-5D65EA107562}"/>
    <cellStyle name="Normal 5 16 17 5 3" xfId="21229" xr:uid="{4C05FB2C-E2BA-4945-8CE2-91140CDF814B}"/>
    <cellStyle name="Normal 5 16 17 5 3 2" xfId="21230" xr:uid="{BB6C6BF3-3009-4343-83D3-ADC5B738F1AB}"/>
    <cellStyle name="Normal 5 16 17 5 4" xfId="21231" xr:uid="{88585A40-5532-40FD-B4F6-3E6A5DA67FBC}"/>
    <cellStyle name="Normal 5 16 17 6" xfId="21232" xr:uid="{BB5C5E8D-66AA-4EC7-B9CB-6EDA6CFCCC73}"/>
    <cellStyle name="Normal 5 16 17 6 2" xfId="21233" xr:uid="{5D9D9728-F75A-434D-AA3C-4D6B72B09E4B}"/>
    <cellStyle name="Normal 5 16 17 6 2 2" xfId="21234" xr:uid="{22795840-67A6-488D-9ADE-47BDC1B8B792}"/>
    <cellStyle name="Normal 5 16 17 6 3" xfId="21235" xr:uid="{B98130D0-5927-495C-B1CA-163909CB0B48}"/>
    <cellStyle name="Normal 5 16 17 6 3 2" xfId="21236" xr:uid="{A8CECD25-9CCC-4AA5-814A-8EF01F22038E}"/>
    <cellStyle name="Normal 5 16 17 6 4" xfId="21237" xr:uid="{43885CCA-1F66-4234-9759-D25A0DB258B4}"/>
    <cellStyle name="Normal 5 16 17 7" xfId="21238" xr:uid="{41738041-200F-4221-AC4E-3F42CB4D5B0A}"/>
    <cellStyle name="Normal 5 16 17 7 2" xfId="21239" xr:uid="{0B0A0CC7-C7E2-4500-AE2B-4C7A9C12971B}"/>
    <cellStyle name="Normal 5 16 17 7 2 2" xfId="21240" xr:uid="{0B05AD6A-0202-4DFF-8C42-9CE6B18D1470}"/>
    <cellStyle name="Normal 5 16 17 7 3" xfId="21241" xr:uid="{AFC9A12C-1FF7-49D7-9B12-B2BE95D29206}"/>
    <cellStyle name="Normal 5 16 17 7 3 2" xfId="21242" xr:uid="{6740D34B-9650-4254-AC68-7C304591C991}"/>
    <cellStyle name="Normal 5 16 17 7 4" xfId="21243" xr:uid="{8AC33F41-D8FF-4BCA-ADF6-FB371D4D0179}"/>
    <cellStyle name="Normal 5 16 17 8" xfId="21244" xr:uid="{02800B70-A232-45BD-9922-2A3633DCE7B0}"/>
    <cellStyle name="Normal 5 16 17 8 2" xfId="21245" xr:uid="{2E098573-4661-4634-B0C0-D42A6A128244}"/>
    <cellStyle name="Normal 5 16 17 8 2 2" xfId="21246" xr:uid="{6CAE85BC-ED89-4601-8C7D-C972F1DE977E}"/>
    <cellStyle name="Normal 5 16 17 8 3" xfId="21247" xr:uid="{D0A237B0-08E1-479F-9525-1D3C908A5C55}"/>
    <cellStyle name="Normal 5 16 17 8 3 2" xfId="21248" xr:uid="{00E1C2A7-FB2A-44C0-911F-0E3981A5625A}"/>
    <cellStyle name="Normal 5 16 17 8 4" xfId="21249" xr:uid="{07B4D73E-77AB-44C0-9D4C-C3D1F8695CF6}"/>
    <cellStyle name="Normal 5 16 17 9" xfId="21250" xr:uid="{1F964908-C702-47BF-8382-81859E04EE24}"/>
    <cellStyle name="Normal 5 16 17 9 2" xfId="21251" xr:uid="{91D9B290-65F4-4425-A197-206BE4F08857}"/>
    <cellStyle name="Normal 5 16 18" xfId="21252" xr:uid="{5FA50111-5AF5-4084-8770-29559213BEC3}"/>
    <cellStyle name="Normal 5 16 18 10" xfId="21253" xr:uid="{1A02187A-1442-4B6F-B6D1-B7D7B3E24EB0}"/>
    <cellStyle name="Normal 5 16 18 10 2" xfId="21254" xr:uid="{C06E4EA0-C098-4C1A-AEAA-32142F820E0E}"/>
    <cellStyle name="Normal 5 16 18 11" xfId="21255" xr:uid="{435D3015-C588-4740-8D4E-D9EAE7511874}"/>
    <cellStyle name="Normal 5 16 18 2" xfId="21256" xr:uid="{EE1AAFFC-D6B2-4BF1-B270-CBB4D0491D76}"/>
    <cellStyle name="Normal 5 16 18 2 2" xfId="21257" xr:uid="{D975F8EA-B585-4934-916A-3E4D37849C18}"/>
    <cellStyle name="Normal 5 16 18 2 2 2" xfId="21258" xr:uid="{7C1B7F09-E6E0-4687-8862-B79D9C12745B}"/>
    <cellStyle name="Normal 5 16 18 2 3" xfId="21259" xr:uid="{10AFA97A-E852-4EDB-B957-CB8C8DE90A70}"/>
    <cellStyle name="Normal 5 16 18 2 3 2" xfId="21260" xr:uid="{E62D509E-A7C0-43CA-8794-D17382127E1A}"/>
    <cellStyle name="Normal 5 16 18 2 4" xfId="21261" xr:uid="{C6C076C8-6D44-4BD4-8601-E4AF9DA1929D}"/>
    <cellStyle name="Normal 5 16 18 3" xfId="21262" xr:uid="{29EDD192-2BF5-4B60-8612-49B5C614DB0F}"/>
    <cellStyle name="Normal 5 16 18 3 2" xfId="21263" xr:uid="{8573BEAB-6900-4885-80CF-A331C01535AD}"/>
    <cellStyle name="Normal 5 16 18 3 2 2" xfId="21264" xr:uid="{1A80D124-2A0B-4296-91CD-542C2D31E297}"/>
    <cellStyle name="Normal 5 16 18 3 3" xfId="21265" xr:uid="{65A21575-F3A5-4AAB-BC31-A6DC5F251995}"/>
    <cellStyle name="Normal 5 16 18 3 3 2" xfId="21266" xr:uid="{DAAD243A-2ABF-4071-83F1-D2BA266ECC54}"/>
    <cellStyle name="Normal 5 16 18 3 4" xfId="21267" xr:uid="{7387A717-88D7-4C5D-8956-96D3E230FEE2}"/>
    <cellStyle name="Normal 5 16 18 4" xfId="21268" xr:uid="{43C0DF25-AE7E-458C-B3DA-BC79E7E7F18B}"/>
    <cellStyle name="Normal 5 16 18 4 2" xfId="21269" xr:uid="{E4B187C3-BB2B-4AE6-AEFD-00900F52E545}"/>
    <cellStyle name="Normal 5 16 18 4 2 2" xfId="21270" xr:uid="{6D447277-CC6E-4D3D-AD26-C1D264ECABF8}"/>
    <cellStyle name="Normal 5 16 18 4 3" xfId="21271" xr:uid="{9C016590-C581-442C-AA6D-ECFD1AC1F5CA}"/>
    <cellStyle name="Normal 5 16 18 4 3 2" xfId="21272" xr:uid="{F39B3627-A2ED-43F2-B982-9BEABAA7427C}"/>
    <cellStyle name="Normal 5 16 18 4 4" xfId="21273" xr:uid="{6346C340-18E7-46E9-B487-F75EEA429222}"/>
    <cellStyle name="Normal 5 16 18 5" xfId="21274" xr:uid="{143A5972-537E-4FF7-B419-0FA1BFE3B13A}"/>
    <cellStyle name="Normal 5 16 18 5 2" xfId="21275" xr:uid="{39EC4FE9-9B6B-49A0-8F09-339C9754ECA9}"/>
    <cellStyle name="Normal 5 16 18 5 2 2" xfId="21276" xr:uid="{D1235361-B587-4B68-96CE-98A898637CF5}"/>
    <cellStyle name="Normal 5 16 18 5 3" xfId="21277" xr:uid="{1EB236D8-E4E8-434F-9193-A6CF54D6D34D}"/>
    <cellStyle name="Normal 5 16 18 5 3 2" xfId="21278" xr:uid="{7EF90740-3412-413D-A091-49D1AD6A85CA}"/>
    <cellStyle name="Normal 5 16 18 5 4" xfId="21279" xr:uid="{FA7FC313-6593-4DC4-B218-D40B29C320C8}"/>
    <cellStyle name="Normal 5 16 18 6" xfId="21280" xr:uid="{0DACF121-0C5E-4722-AAB3-823D7B869F43}"/>
    <cellStyle name="Normal 5 16 18 6 2" xfId="21281" xr:uid="{DE944084-0C56-428B-ACCB-B0EF2EA24E9F}"/>
    <cellStyle name="Normal 5 16 18 6 2 2" xfId="21282" xr:uid="{85A87813-BB00-4634-B263-9678A2BC040F}"/>
    <cellStyle name="Normal 5 16 18 6 3" xfId="21283" xr:uid="{37A9DBFC-99AA-4EDC-B7C7-A99774C46357}"/>
    <cellStyle name="Normal 5 16 18 6 3 2" xfId="21284" xr:uid="{B447EAE0-376B-4CFD-A47A-9E89C798F298}"/>
    <cellStyle name="Normal 5 16 18 6 4" xfId="21285" xr:uid="{1DBFBD51-B234-48A3-80D8-44955DA99326}"/>
    <cellStyle name="Normal 5 16 18 7" xfId="21286" xr:uid="{AAB4FEB5-4349-46A7-965C-2D44BB65B050}"/>
    <cellStyle name="Normal 5 16 18 7 2" xfId="21287" xr:uid="{96AD554C-74FA-4432-8490-6AEC1AF00B2D}"/>
    <cellStyle name="Normal 5 16 18 7 2 2" xfId="21288" xr:uid="{6F2B3A9D-27FC-409C-A1E7-A01D5A7A5B10}"/>
    <cellStyle name="Normal 5 16 18 7 3" xfId="21289" xr:uid="{5675DC81-F89A-48A7-9643-404FAA8A8779}"/>
    <cellStyle name="Normal 5 16 18 7 3 2" xfId="21290" xr:uid="{716BB271-AF8E-441D-B236-C711688E2D66}"/>
    <cellStyle name="Normal 5 16 18 7 4" xfId="21291" xr:uid="{7EBBA712-290B-4EB3-9302-30EB825A2D93}"/>
    <cellStyle name="Normal 5 16 18 8" xfId="21292" xr:uid="{D5849742-FE2F-4424-B6EA-12F80A1386BA}"/>
    <cellStyle name="Normal 5 16 18 8 2" xfId="21293" xr:uid="{81F7F8A7-653E-45D5-B13E-9FAB8F80924D}"/>
    <cellStyle name="Normal 5 16 18 8 2 2" xfId="21294" xr:uid="{9C5F265B-A9AF-455F-9909-66C5AEFE0B06}"/>
    <cellStyle name="Normal 5 16 18 8 3" xfId="21295" xr:uid="{66A93DE2-E5F3-4151-A0A4-A7396124B300}"/>
    <cellStyle name="Normal 5 16 18 8 3 2" xfId="21296" xr:uid="{A210645B-DFD2-401D-BCBB-D07388467CA1}"/>
    <cellStyle name="Normal 5 16 18 8 4" xfId="21297" xr:uid="{D32D2546-643E-4296-A9E8-43018916C650}"/>
    <cellStyle name="Normal 5 16 18 9" xfId="21298" xr:uid="{6443331C-E59B-4EE1-8BE8-8E975F1F4C1D}"/>
    <cellStyle name="Normal 5 16 18 9 2" xfId="21299" xr:uid="{EFE7A19C-8495-4AFF-ABB9-F8D3BF246461}"/>
    <cellStyle name="Normal 5 16 19" xfId="21300" xr:uid="{AD0AB418-9A5A-4063-938B-592C5B7A8308}"/>
    <cellStyle name="Normal 5 16 19 2" xfId="21301" xr:uid="{B54869B6-DE54-46F6-921B-D5A7876B196A}"/>
    <cellStyle name="Normal 5 16 19 2 2" xfId="21302" xr:uid="{09213A15-F2FA-4544-9C0A-0FB4EAAEEB7B}"/>
    <cellStyle name="Normal 5 16 19 3" xfId="21303" xr:uid="{8E6D7AA9-DCF9-4E84-9D80-688342CF27BB}"/>
    <cellStyle name="Normal 5 16 19 3 2" xfId="21304" xr:uid="{8CDB342C-0B21-4505-963A-2D4035D85201}"/>
    <cellStyle name="Normal 5 16 19 4" xfId="21305" xr:uid="{1D9E9D01-1037-4BC5-9EA2-4AEBF80DA484}"/>
    <cellStyle name="Normal 5 16 2" xfId="21306" xr:uid="{E6B3E702-3AB1-4523-9639-1C645868D2ED}"/>
    <cellStyle name="Normal 5 16 2 10" xfId="21307" xr:uid="{D4AF7951-2B8B-41E6-878B-91AC0A315C89}"/>
    <cellStyle name="Normal 5 16 2 10 2" xfId="21308" xr:uid="{5C658362-3CC3-438F-85EB-F82058062FE6}"/>
    <cellStyle name="Normal 5 16 2 11" xfId="21309" xr:uid="{B3687482-6FA1-40BE-A470-43C479D2DA41}"/>
    <cellStyle name="Normal 5 16 2 2" xfId="21310" xr:uid="{44A01CC9-A580-4321-BE95-892551655AB9}"/>
    <cellStyle name="Normal 5 16 2 2 2" xfId="21311" xr:uid="{9164A0D3-4153-416C-A597-C07457CA5333}"/>
    <cellStyle name="Normal 5 16 2 2 2 2" xfId="21312" xr:uid="{169FF912-2F39-46FE-A653-1FC4C67EE579}"/>
    <cellStyle name="Normal 5 16 2 2 3" xfId="21313" xr:uid="{9708CC45-D71B-4AE7-BC0C-1223A6650353}"/>
    <cellStyle name="Normal 5 16 2 2 3 2" xfId="21314" xr:uid="{28DC3584-319F-4FD8-B110-69F5695F6348}"/>
    <cellStyle name="Normal 5 16 2 2 4" xfId="21315" xr:uid="{F18164F4-7657-49C0-B7C7-4A3A2E122726}"/>
    <cellStyle name="Normal 5 16 2 3" xfId="21316" xr:uid="{7B6FFF12-E245-4287-A8DD-A8037D305AD3}"/>
    <cellStyle name="Normal 5 16 2 3 2" xfId="21317" xr:uid="{08417BD4-1198-4B42-9A5C-856634ADCD32}"/>
    <cellStyle name="Normal 5 16 2 3 2 2" xfId="21318" xr:uid="{93582EE2-1F51-40BE-830B-D1BA646FF038}"/>
    <cellStyle name="Normal 5 16 2 3 3" xfId="21319" xr:uid="{0595A279-1E49-4A57-A287-39D925E8B010}"/>
    <cellStyle name="Normal 5 16 2 3 3 2" xfId="21320" xr:uid="{18773365-3CE2-4AEE-A841-0B81866F7116}"/>
    <cellStyle name="Normal 5 16 2 3 4" xfId="21321" xr:uid="{1BB1318C-DDB6-4D16-970D-C9550B9B09DC}"/>
    <cellStyle name="Normal 5 16 2 4" xfId="21322" xr:uid="{3FE71D9E-4DDA-4D3A-8476-6DBDDBCEA0C4}"/>
    <cellStyle name="Normal 5 16 2 4 2" xfId="21323" xr:uid="{D4BFD964-ED12-400C-9EE8-674B1EE5D965}"/>
    <cellStyle name="Normal 5 16 2 4 2 2" xfId="21324" xr:uid="{15EB755B-EE3E-4C4B-B760-83A9FF0171F0}"/>
    <cellStyle name="Normal 5 16 2 4 3" xfId="21325" xr:uid="{BCD8F05E-DEB5-4119-A480-A74DE62D6AAA}"/>
    <cellStyle name="Normal 5 16 2 4 3 2" xfId="21326" xr:uid="{12F9BF3E-DEDB-4A7B-8BB1-C448E13D35C6}"/>
    <cellStyle name="Normal 5 16 2 4 4" xfId="21327" xr:uid="{125FDDFD-105A-4824-80F7-A66E0EB41CC1}"/>
    <cellStyle name="Normal 5 16 2 5" xfId="21328" xr:uid="{DF33D46E-0D71-495C-8DAD-8C790DE4335D}"/>
    <cellStyle name="Normal 5 16 2 5 2" xfId="21329" xr:uid="{67F6FA09-47CC-4BA9-97E4-B7D9B5DA84E6}"/>
    <cellStyle name="Normal 5 16 2 5 2 2" xfId="21330" xr:uid="{DC6C8617-D8CE-479F-8E6A-F9B742356142}"/>
    <cellStyle name="Normal 5 16 2 5 3" xfId="21331" xr:uid="{C4DB01BD-55A1-4864-AB3F-F0002C13F950}"/>
    <cellStyle name="Normal 5 16 2 5 3 2" xfId="21332" xr:uid="{7F7FCC5B-C523-4185-BDCC-AFBD7427C587}"/>
    <cellStyle name="Normal 5 16 2 5 4" xfId="21333" xr:uid="{F582B7AA-5C59-4CB9-BF0C-1F2D6723977F}"/>
    <cellStyle name="Normal 5 16 2 6" xfId="21334" xr:uid="{278BDB0B-8E46-405E-8CE3-FB9646DF0BEE}"/>
    <cellStyle name="Normal 5 16 2 6 2" xfId="21335" xr:uid="{2870B5F6-E114-404A-B6BB-863EC4500ABE}"/>
    <cellStyle name="Normal 5 16 2 6 2 2" xfId="21336" xr:uid="{1A173BDD-F8E3-46DF-B1B3-642E7DE7C2CC}"/>
    <cellStyle name="Normal 5 16 2 6 3" xfId="21337" xr:uid="{94F72A39-E3FC-4240-8DBC-48C19183E2A0}"/>
    <cellStyle name="Normal 5 16 2 6 3 2" xfId="21338" xr:uid="{5DD156BD-F75E-4947-8E16-B90628DE7BD4}"/>
    <cellStyle name="Normal 5 16 2 6 4" xfId="21339" xr:uid="{24FAB796-7F61-4138-9024-AF186824E56E}"/>
    <cellStyle name="Normal 5 16 2 7" xfId="21340" xr:uid="{C96E16E2-5AB8-44C9-BB8C-283050D99FB4}"/>
    <cellStyle name="Normal 5 16 2 7 2" xfId="21341" xr:uid="{4CE0A6ED-22E0-4E11-840D-B35CE8E8E6A1}"/>
    <cellStyle name="Normal 5 16 2 7 2 2" xfId="21342" xr:uid="{FAAB1FE6-56BB-4944-ABB2-35AF38487856}"/>
    <cellStyle name="Normal 5 16 2 7 3" xfId="21343" xr:uid="{17906BA3-BD45-4E61-A17F-70C7BAFD5218}"/>
    <cellStyle name="Normal 5 16 2 7 3 2" xfId="21344" xr:uid="{FAE5D3AC-70C2-4C74-B1DC-926D2DBDE7D8}"/>
    <cellStyle name="Normal 5 16 2 7 4" xfId="21345" xr:uid="{2CFDAC15-AE49-4142-91E0-EEC74699184F}"/>
    <cellStyle name="Normal 5 16 2 8" xfId="21346" xr:uid="{ADB3F72E-7684-4416-9716-A14913D2D70A}"/>
    <cellStyle name="Normal 5 16 2 8 2" xfId="21347" xr:uid="{C41D63D5-5A93-454F-850A-9AF60D16337A}"/>
    <cellStyle name="Normal 5 16 2 8 2 2" xfId="21348" xr:uid="{14FD64EB-AA10-4980-94C2-071122050653}"/>
    <cellStyle name="Normal 5 16 2 8 3" xfId="21349" xr:uid="{626ABF83-DC1E-4FBF-AD72-292506576B50}"/>
    <cellStyle name="Normal 5 16 2 8 3 2" xfId="21350" xr:uid="{A4094D33-73B4-4B39-9B13-192A56477E8C}"/>
    <cellStyle name="Normal 5 16 2 8 4" xfId="21351" xr:uid="{5E8C08D5-3AFC-47DE-BC45-565AA82C3B01}"/>
    <cellStyle name="Normal 5 16 2 9" xfId="21352" xr:uid="{8154FD50-C432-40C2-8BA4-7AA3834715D3}"/>
    <cellStyle name="Normal 5 16 2 9 2" xfId="21353" xr:uid="{F2D63E1C-679C-4042-9F6F-3AEE2F0A8BC4}"/>
    <cellStyle name="Normal 5 16 20" xfId="21354" xr:uid="{28F66711-DBE6-42F4-ADA6-C6CBC0D62B26}"/>
    <cellStyle name="Normal 5 16 20 2" xfId="21355" xr:uid="{02D5BE48-D92E-469D-99DD-405EA7855EAF}"/>
    <cellStyle name="Normal 5 16 20 2 2" xfId="21356" xr:uid="{574E17B5-2E2C-4F95-8560-8FC7A750B842}"/>
    <cellStyle name="Normal 5 16 20 3" xfId="21357" xr:uid="{D87AE5B3-ED22-4401-A385-71B3F9E0E766}"/>
    <cellStyle name="Normal 5 16 20 3 2" xfId="21358" xr:uid="{E93DEAE5-1CFE-4287-8E94-0F8AEA387119}"/>
    <cellStyle name="Normal 5 16 20 4" xfId="21359" xr:uid="{7A11DC1F-4232-4C11-AABE-F64F7D186A0D}"/>
    <cellStyle name="Normal 5 16 21" xfId="21360" xr:uid="{2C3DCE84-F3D6-4611-8B8D-BD38F7FBC3CE}"/>
    <cellStyle name="Normal 5 16 21 2" xfId="21361" xr:uid="{684ED531-CD94-4E83-B137-FBFE74D05D30}"/>
    <cellStyle name="Normal 5 16 21 2 2" xfId="21362" xr:uid="{CE848C13-7D98-4108-89EE-99D5D43C1F5A}"/>
    <cellStyle name="Normal 5 16 21 3" xfId="21363" xr:uid="{FE802A75-A0C6-42BE-A118-23CDE6CA60F4}"/>
    <cellStyle name="Normal 5 16 21 3 2" xfId="21364" xr:uid="{E870E4FF-F2D3-4235-B6E6-502E23C8B255}"/>
    <cellStyle name="Normal 5 16 21 4" xfId="21365" xr:uid="{934069A5-11AA-4F71-B8F5-C9BED72BAFDE}"/>
    <cellStyle name="Normal 5 16 22" xfId="21366" xr:uid="{B501C24C-41EB-4C15-B566-DB9281C8B035}"/>
    <cellStyle name="Normal 5 16 22 2" xfId="21367" xr:uid="{23A87D05-9C97-4FC8-ACF6-22DD8B378A52}"/>
    <cellStyle name="Normal 5 16 22 2 2" xfId="21368" xr:uid="{F4EEB8D6-972D-4A25-851D-E308E8544D8A}"/>
    <cellStyle name="Normal 5 16 22 3" xfId="21369" xr:uid="{037E3BBD-F492-48E5-BFF1-CD072C1CE2B5}"/>
    <cellStyle name="Normal 5 16 22 3 2" xfId="21370" xr:uid="{99AC23E8-91B5-46EC-9EAC-FA4BDCCAFBD1}"/>
    <cellStyle name="Normal 5 16 22 4" xfId="21371" xr:uid="{E96C2B5B-4B40-46BB-89C4-A425AF6091A4}"/>
    <cellStyle name="Normal 5 16 23" xfId="21372" xr:uid="{11F9178E-9950-4E69-AE91-57128EB7385B}"/>
    <cellStyle name="Normal 5 16 23 2" xfId="21373" xr:uid="{74CDD23E-AE04-4E9C-B9F1-3B0EBA4D20BD}"/>
    <cellStyle name="Normal 5 16 23 2 2" xfId="21374" xr:uid="{88A9BFBD-37C8-418E-B5AC-DAA03F8FF6C9}"/>
    <cellStyle name="Normal 5 16 23 3" xfId="21375" xr:uid="{179A16BD-E648-435E-B2AC-BD575AB8EE95}"/>
    <cellStyle name="Normal 5 16 23 3 2" xfId="21376" xr:uid="{AC30F86A-D533-4D8D-85A5-FB363198D636}"/>
    <cellStyle name="Normal 5 16 23 4" xfId="21377" xr:uid="{2930AC03-2E35-4137-9867-1F45CC497952}"/>
    <cellStyle name="Normal 5 16 24" xfId="21378" xr:uid="{78310BB0-4D9F-4632-9571-81A73C3A542A}"/>
    <cellStyle name="Normal 5 16 24 2" xfId="21379" xr:uid="{FB13F2BE-D128-4F65-A9D5-5F5F50FD4450}"/>
    <cellStyle name="Normal 5 16 24 2 2" xfId="21380" xr:uid="{65EE91CA-0838-4E53-86E0-CE1FED9EA0E3}"/>
    <cellStyle name="Normal 5 16 24 3" xfId="21381" xr:uid="{ADB0720C-3417-4FC3-8D10-9809C5397697}"/>
    <cellStyle name="Normal 5 16 24 3 2" xfId="21382" xr:uid="{75F6601E-19C4-46AF-98BC-AFB2416D799F}"/>
    <cellStyle name="Normal 5 16 24 4" xfId="21383" xr:uid="{A44BC0EB-F8B6-4269-8CFC-7235662A262D}"/>
    <cellStyle name="Normal 5 16 25" xfId="21384" xr:uid="{2AFAD8C0-5421-469F-B539-26E38B1E7B85}"/>
    <cellStyle name="Normal 5 16 25 2" xfId="21385" xr:uid="{E0117F0A-F512-4907-9C15-8B049EDF65C5}"/>
    <cellStyle name="Normal 5 16 25 2 2" xfId="21386" xr:uid="{2FEDA476-16C6-433E-B520-1324D5470767}"/>
    <cellStyle name="Normal 5 16 25 3" xfId="21387" xr:uid="{4D617521-1FDA-4270-BD48-61B0897EA22A}"/>
    <cellStyle name="Normal 5 16 25 3 2" xfId="21388" xr:uid="{1DB2F7E6-97BF-4D71-923C-37B0ACA8E572}"/>
    <cellStyle name="Normal 5 16 25 4" xfId="21389" xr:uid="{D50833F1-1AC4-4537-8743-3B3F83359EB2}"/>
    <cellStyle name="Normal 5 16 26" xfId="21390" xr:uid="{3A9CE113-B824-4D07-B37D-3C4434C99057}"/>
    <cellStyle name="Normal 5 16 26 2" xfId="21391" xr:uid="{2024D9DA-7D3F-4CC7-A167-4685A9924A5F}"/>
    <cellStyle name="Normal 5 16 27" xfId="21392" xr:uid="{55ABDF1E-EFFE-42F8-AD84-AAC196B2BE96}"/>
    <cellStyle name="Normal 5 16 27 2" xfId="21393" xr:uid="{38024697-1729-4470-ADD1-BAE49F9F24C0}"/>
    <cellStyle name="Normal 5 16 28" xfId="21394" xr:uid="{E93E1E87-DDA2-4F0A-BD23-445E6D228C18}"/>
    <cellStyle name="Normal 5 16 3" xfId="21395" xr:uid="{4A40788D-D77C-4302-9B53-D1B360837FB0}"/>
    <cellStyle name="Normal 5 16 3 10" xfId="21396" xr:uid="{33927544-6A51-425F-91B4-6681915976F4}"/>
    <cellStyle name="Normal 5 16 3 10 2" xfId="21397" xr:uid="{8AEF993C-1341-458B-A89F-CBF0F1C6CDA8}"/>
    <cellStyle name="Normal 5 16 3 11" xfId="21398" xr:uid="{BB02245E-D3BD-4A67-948A-4BEB492C998A}"/>
    <cellStyle name="Normal 5 16 3 2" xfId="21399" xr:uid="{F1532BE7-B411-4153-84DE-E62024BA417C}"/>
    <cellStyle name="Normal 5 16 3 2 2" xfId="21400" xr:uid="{AD6C1674-6925-4FDE-A53B-D192E86D2A93}"/>
    <cellStyle name="Normal 5 16 3 2 2 2" xfId="21401" xr:uid="{AB572836-D457-4109-A179-FB7892395FAA}"/>
    <cellStyle name="Normal 5 16 3 2 3" xfId="21402" xr:uid="{E1A4603E-A5AF-47A7-B119-5429D9DC89D3}"/>
    <cellStyle name="Normal 5 16 3 2 3 2" xfId="21403" xr:uid="{AC742752-07F1-4FC5-B396-4860280A8194}"/>
    <cellStyle name="Normal 5 16 3 2 4" xfId="21404" xr:uid="{662DAE87-9477-4BE0-9FA2-7A89961C5F7C}"/>
    <cellStyle name="Normal 5 16 3 3" xfId="21405" xr:uid="{A1D408DD-9098-46A4-9A7F-8399B2EEB484}"/>
    <cellStyle name="Normal 5 16 3 3 2" xfId="21406" xr:uid="{D252B563-26D1-4600-A703-E3AEDAEBA26F}"/>
    <cellStyle name="Normal 5 16 3 3 2 2" xfId="21407" xr:uid="{BDB27280-4718-4414-9BAF-C87EBE0C5B8F}"/>
    <cellStyle name="Normal 5 16 3 3 3" xfId="21408" xr:uid="{69D5AC6C-3DBA-4751-BC6B-DE6292047600}"/>
    <cellStyle name="Normal 5 16 3 3 3 2" xfId="21409" xr:uid="{2BA2E2DE-8A51-42E7-9EBB-0F435D3BB805}"/>
    <cellStyle name="Normal 5 16 3 3 4" xfId="21410" xr:uid="{720734D8-9840-4C5A-B379-EAB54925E489}"/>
    <cellStyle name="Normal 5 16 3 4" xfId="21411" xr:uid="{7E13CAAB-879A-40E0-A886-8BE360CBD04D}"/>
    <cellStyle name="Normal 5 16 3 4 2" xfId="21412" xr:uid="{934E9F17-504B-4599-A96B-5E5F6CCA11A7}"/>
    <cellStyle name="Normal 5 16 3 4 2 2" xfId="21413" xr:uid="{99E09A07-217A-43FD-AE52-BF33B213100C}"/>
    <cellStyle name="Normal 5 16 3 4 3" xfId="21414" xr:uid="{BAB8A5DF-7157-4742-ABAF-C1562C8D51A0}"/>
    <cellStyle name="Normal 5 16 3 4 3 2" xfId="21415" xr:uid="{01A82683-5802-46DA-8CF1-8F76ECB4AAD7}"/>
    <cellStyle name="Normal 5 16 3 4 4" xfId="21416" xr:uid="{D3C72DC8-0CC8-4FAE-8F8D-18E1257ADA87}"/>
    <cellStyle name="Normal 5 16 3 5" xfId="21417" xr:uid="{1629207E-EB8B-4615-AAF7-AEF55025E7A5}"/>
    <cellStyle name="Normal 5 16 3 5 2" xfId="21418" xr:uid="{0946CE03-BA7F-4019-B5CD-FD4B43F2E3C5}"/>
    <cellStyle name="Normal 5 16 3 5 2 2" xfId="21419" xr:uid="{41A54F44-F157-4AA7-A3A9-ED94619FFFC4}"/>
    <cellStyle name="Normal 5 16 3 5 3" xfId="21420" xr:uid="{78C629B9-94DB-438C-A358-7D4F8A1A40AC}"/>
    <cellStyle name="Normal 5 16 3 5 3 2" xfId="21421" xr:uid="{7AE58B5F-DF02-498A-BA0C-517130B5DC42}"/>
    <cellStyle name="Normal 5 16 3 5 4" xfId="21422" xr:uid="{FA021CA0-1B72-4228-8F82-F7A8DD9906A3}"/>
    <cellStyle name="Normal 5 16 3 6" xfId="21423" xr:uid="{C71470E5-B809-44E4-8F51-1AF506776831}"/>
    <cellStyle name="Normal 5 16 3 6 2" xfId="21424" xr:uid="{9FA977FE-4096-41AB-B3D7-000A980BE88B}"/>
    <cellStyle name="Normal 5 16 3 6 2 2" xfId="21425" xr:uid="{FDE1C7B8-D9F3-4C68-8703-F97540219733}"/>
    <cellStyle name="Normal 5 16 3 6 3" xfId="21426" xr:uid="{84F92EBF-8178-4E97-9A54-CC398DC565D3}"/>
    <cellStyle name="Normal 5 16 3 6 3 2" xfId="21427" xr:uid="{33B62ABE-FC93-42E2-8A1A-A9EEE212AA58}"/>
    <cellStyle name="Normal 5 16 3 6 4" xfId="21428" xr:uid="{FD43DC7A-AA6E-4EAF-AC32-DE7056D77524}"/>
    <cellStyle name="Normal 5 16 3 7" xfId="21429" xr:uid="{714D81C6-4DC3-4EED-869D-D29D0BEFE109}"/>
    <cellStyle name="Normal 5 16 3 7 2" xfId="21430" xr:uid="{4ED7B9EE-359E-4BEE-BA62-9D776B5ED72F}"/>
    <cellStyle name="Normal 5 16 3 7 2 2" xfId="21431" xr:uid="{CA0A6813-43AC-47F0-BE9F-A6B1D3143E1D}"/>
    <cellStyle name="Normal 5 16 3 7 3" xfId="21432" xr:uid="{5199FD6D-1AAF-4DD9-AF6B-5CED62E58737}"/>
    <cellStyle name="Normal 5 16 3 7 3 2" xfId="21433" xr:uid="{3DE8023A-89A5-443F-B3F5-5E52038C8CC4}"/>
    <cellStyle name="Normal 5 16 3 7 4" xfId="21434" xr:uid="{C62C66A1-F345-458C-A06C-D3758ADFD860}"/>
    <cellStyle name="Normal 5 16 3 8" xfId="21435" xr:uid="{EB817844-A7AB-4FC2-9FF0-99633E29DB92}"/>
    <cellStyle name="Normal 5 16 3 8 2" xfId="21436" xr:uid="{5C27EA94-CB62-4F3D-B4B4-A2D09EB17A0C}"/>
    <cellStyle name="Normal 5 16 3 8 2 2" xfId="21437" xr:uid="{19FF16DC-2FB7-4C55-ADD1-787836E9BB96}"/>
    <cellStyle name="Normal 5 16 3 8 3" xfId="21438" xr:uid="{EED7698D-1A89-47C4-B482-2CCF0008FE90}"/>
    <cellStyle name="Normal 5 16 3 8 3 2" xfId="21439" xr:uid="{E99BCCB2-70FE-47C3-A532-4663C30D8408}"/>
    <cellStyle name="Normal 5 16 3 8 4" xfId="21440" xr:uid="{253AB6E9-AE78-43D7-84D8-AB34FA6E5127}"/>
    <cellStyle name="Normal 5 16 3 9" xfId="21441" xr:uid="{838897AF-E79C-471E-9F0F-6C10AC5D4BE3}"/>
    <cellStyle name="Normal 5 16 3 9 2" xfId="21442" xr:uid="{5355656A-9084-42F6-9956-52F93F1348AF}"/>
    <cellStyle name="Normal 5 16 4" xfId="21443" xr:uid="{C550B29F-3A55-42A9-8E75-65BCFC9BBBE2}"/>
    <cellStyle name="Normal 5 16 4 10" xfId="21444" xr:uid="{5AE61B7D-3565-4734-A4CB-1774088E16C8}"/>
    <cellStyle name="Normal 5 16 4 10 2" xfId="21445" xr:uid="{BE6794E7-51F7-42FC-A047-F060BF7AB6D8}"/>
    <cellStyle name="Normal 5 16 4 11" xfId="21446" xr:uid="{1010C045-5DE7-45BD-9C45-D26510D18826}"/>
    <cellStyle name="Normal 5 16 4 2" xfId="21447" xr:uid="{92F45C9C-6539-4152-BA9B-F586D8B5F383}"/>
    <cellStyle name="Normal 5 16 4 2 2" xfId="21448" xr:uid="{82967D41-2580-4D7C-9282-3AB9C08E7CEF}"/>
    <cellStyle name="Normal 5 16 4 2 2 2" xfId="21449" xr:uid="{64CDFEF5-B4E0-47AD-ABC3-8BAB0F85B4A2}"/>
    <cellStyle name="Normal 5 16 4 2 3" xfId="21450" xr:uid="{7FDAF258-76D7-43F8-99DF-9F34A3B41E8A}"/>
    <cellStyle name="Normal 5 16 4 2 3 2" xfId="21451" xr:uid="{A232A772-B20C-4B65-92D1-B96AFBDA33C6}"/>
    <cellStyle name="Normal 5 16 4 2 4" xfId="21452" xr:uid="{22F41DAB-731C-4888-AA64-051BF55C96C9}"/>
    <cellStyle name="Normal 5 16 4 3" xfId="21453" xr:uid="{6F35C4F4-9B13-4B90-B254-DB615BA3E000}"/>
    <cellStyle name="Normal 5 16 4 3 2" xfId="21454" xr:uid="{8F9096FC-7DBF-46D3-B275-3C8CEEB0138D}"/>
    <cellStyle name="Normal 5 16 4 3 2 2" xfId="21455" xr:uid="{6295895C-3658-4F6C-BF0D-7B7C47AA785E}"/>
    <cellStyle name="Normal 5 16 4 3 3" xfId="21456" xr:uid="{6772AA5E-6099-4E95-9671-25859209418C}"/>
    <cellStyle name="Normal 5 16 4 3 3 2" xfId="21457" xr:uid="{36410DEB-6FF6-4B66-8127-D50E1231B0F5}"/>
    <cellStyle name="Normal 5 16 4 3 4" xfId="21458" xr:uid="{BDD625AB-D048-4979-8063-87C7EE476F2C}"/>
    <cellStyle name="Normal 5 16 4 4" xfId="21459" xr:uid="{D7380968-6A02-4B1F-AC4D-617BAEE40822}"/>
    <cellStyle name="Normal 5 16 4 4 2" xfId="21460" xr:uid="{5167844A-1415-42EE-8FB9-60CC10FFFE63}"/>
    <cellStyle name="Normal 5 16 4 4 2 2" xfId="21461" xr:uid="{3B6A3904-263E-4AC5-B18C-26B7339C2CC9}"/>
    <cellStyle name="Normal 5 16 4 4 3" xfId="21462" xr:uid="{C5C6CAE4-7E22-4C1F-B262-40995C95ACE3}"/>
    <cellStyle name="Normal 5 16 4 4 3 2" xfId="21463" xr:uid="{82AA7EA7-087B-4277-9CDC-3F23BFAF2A09}"/>
    <cellStyle name="Normal 5 16 4 4 4" xfId="21464" xr:uid="{A2F90937-FE85-4C6D-A671-4484380123C9}"/>
    <cellStyle name="Normal 5 16 4 5" xfId="21465" xr:uid="{5F068650-37F3-439B-939B-2264E0DE1D4F}"/>
    <cellStyle name="Normal 5 16 4 5 2" xfId="21466" xr:uid="{2382856A-9723-42D3-BD8F-1B4DAA2D9AEE}"/>
    <cellStyle name="Normal 5 16 4 5 2 2" xfId="21467" xr:uid="{B62FBA72-8B23-4EF1-B714-DD61EAFB3F4E}"/>
    <cellStyle name="Normal 5 16 4 5 3" xfId="21468" xr:uid="{88E6FD04-3629-4501-A43D-EDA091BBDEF4}"/>
    <cellStyle name="Normal 5 16 4 5 3 2" xfId="21469" xr:uid="{3E6E25BE-494A-4DB8-B5D1-68795A0EE511}"/>
    <cellStyle name="Normal 5 16 4 5 4" xfId="21470" xr:uid="{44E2BC39-B0C6-46DF-B72A-A71D3EE861C2}"/>
    <cellStyle name="Normal 5 16 4 6" xfId="21471" xr:uid="{3B39237E-433E-4551-AFDB-0C7C9589329F}"/>
    <cellStyle name="Normal 5 16 4 6 2" xfId="21472" xr:uid="{5427591E-A47E-442B-AACE-7783ADA28DA8}"/>
    <cellStyle name="Normal 5 16 4 6 2 2" xfId="21473" xr:uid="{D3498773-9A72-48C9-AFA2-CDF7FCCF20C3}"/>
    <cellStyle name="Normal 5 16 4 6 3" xfId="21474" xr:uid="{5783E25A-A287-4061-9FF6-41D1F108C2BC}"/>
    <cellStyle name="Normal 5 16 4 6 3 2" xfId="21475" xr:uid="{8E99FCAF-EA53-43BA-8A3E-F9EC4A5CA7A6}"/>
    <cellStyle name="Normal 5 16 4 6 4" xfId="21476" xr:uid="{E67430B7-60CC-4DFA-B87E-6349C8905705}"/>
    <cellStyle name="Normal 5 16 4 7" xfId="21477" xr:uid="{CEEC4665-A45E-4B7D-9E5B-63045646E10F}"/>
    <cellStyle name="Normal 5 16 4 7 2" xfId="21478" xr:uid="{D03757FF-5D39-42D8-8E87-71364A78B2A6}"/>
    <cellStyle name="Normal 5 16 4 7 2 2" xfId="21479" xr:uid="{6D3A980D-3F21-487A-824E-3B949533ED67}"/>
    <cellStyle name="Normal 5 16 4 7 3" xfId="21480" xr:uid="{0CABCB55-6D22-4EE6-9500-BB0843C2A704}"/>
    <cellStyle name="Normal 5 16 4 7 3 2" xfId="21481" xr:uid="{6B821538-5862-41E0-A29E-B02CD5092DD7}"/>
    <cellStyle name="Normal 5 16 4 7 4" xfId="21482" xr:uid="{11F504E8-D23C-44BF-B688-C1A0312918FB}"/>
    <cellStyle name="Normal 5 16 4 8" xfId="21483" xr:uid="{754C68C1-71F0-4332-B524-DDF43A89E82C}"/>
    <cellStyle name="Normal 5 16 4 8 2" xfId="21484" xr:uid="{72A68154-E11E-45C2-9C5A-07FB74850E4A}"/>
    <cellStyle name="Normal 5 16 4 8 2 2" xfId="21485" xr:uid="{0CB54969-D91C-4F13-B8FE-20A6AE5F1248}"/>
    <cellStyle name="Normal 5 16 4 8 3" xfId="21486" xr:uid="{6B262A10-C4E5-480B-AB69-5A755656ABF5}"/>
    <cellStyle name="Normal 5 16 4 8 3 2" xfId="21487" xr:uid="{C13E48CB-8BE0-476E-BDE0-ACACECD5C007}"/>
    <cellStyle name="Normal 5 16 4 8 4" xfId="21488" xr:uid="{3A088CD8-CB32-4664-89A5-C1E6D34F52B1}"/>
    <cellStyle name="Normal 5 16 4 9" xfId="21489" xr:uid="{1C0E60F5-A0AA-43C2-9B9F-4300D0FD589E}"/>
    <cellStyle name="Normal 5 16 4 9 2" xfId="21490" xr:uid="{AC14BB67-3C60-4F65-84C0-AB4B9CA84535}"/>
    <cellStyle name="Normal 5 16 5" xfId="21491" xr:uid="{1D4D111D-96DA-45B8-9BCA-0FD95A26E340}"/>
    <cellStyle name="Normal 5 16 5 10" xfId="21492" xr:uid="{8EFDDB71-9408-48A8-A132-BF27E3442D0A}"/>
    <cellStyle name="Normal 5 16 5 10 2" xfId="21493" xr:uid="{540EA6EA-0EFF-452B-937E-7FBB7AF0E38D}"/>
    <cellStyle name="Normal 5 16 5 11" xfId="21494" xr:uid="{5E4B57D5-7053-4A04-932D-909E15B9D08A}"/>
    <cellStyle name="Normal 5 16 5 2" xfId="21495" xr:uid="{98BC8EBE-1E42-4F7B-8BB8-A60446598EDE}"/>
    <cellStyle name="Normal 5 16 5 2 2" xfId="21496" xr:uid="{3CCFBDD1-7EC9-4411-98E9-F808E456C2D2}"/>
    <cellStyle name="Normal 5 16 5 2 2 2" xfId="21497" xr:uid="{7BFC527E-A77E-47FA-800D-A59496ECF735}"/>
    <cellStyle name="Normal 5 16 5 2 3" xfId="21498" xr:uid="{0009C2C1-49F1-40F6-B8AB-B0AF5E215FCC}"/>
    <cellStyle name="Normal 5 16 5 2 3 2" xfId="21499" xr:uid="{B273CC0A-C85C-49C6-A18E-A39C2D02872A}"/>
    <cellStyle name="Normal 5 16 5 2 4" xfId="21500" xr:uid="{D25561C7-370E-4902-B7EE-E5D931BEC451}"/>
    <cellStyle name="Normal 5 16 5 3" xfId="21501" xr:uid="{DAD576CB-CE8B-415B-9D59-7E137EDEA146}"/>
    <cellStyle name="Normal 5 16 5 3 2" xfId="21502" xr:uid="{37AB03E2-0544-4AFF-B3C3-ED2608C94C4B}"/>
    <cellStyle name="Normal 5 16 5 3 2 2" xfId="21503" xr:uid="{015B4360-94CE-452A-B380-789921AE73B6}"/>
    <cellStyle name="Normal 5 16 5 3 3" xfId="21504" xr:uid="{2755BACF-322F-4FDD-A5D4-B4FD3318BB19}"/>
    <cellStyle name="Normal 5 16 5 3 3 2" xfId="21505" xr:uid="{5F38CC0F-1A81-4869-B8A1-70DD53AA9766}"/>
    <cellStyle name="Normal 5 16 5 3 4" xfId="21506" xr:uid="{245FBD58-5CC3-400A-943C-4348D30C65F6}"/>
    <cellStyle name="Normal 5 16 5 4" xfId="21507" xr:uid="{86362F6A-3DA3-4F9D-A9C8-10ED37F4D2E5}"/>
    <cellStyle name="Normal 5 16 5 4 2" xfId="21508" xr:uid="{FEC56F47-F467-4497-9668-244515AAF715}"/>
    <cellStyle name="Normal 5 16 5 4 2 2" xfId="21509" xr:uid="{17BDB7D6-B275-4C72-8F3F-9E45F0EB0DC9}"/>
    <cellStyle name="Normal 5 16 5 4 3" xfId="21510" xr:uid="{5AAED2BC-7D91-4ACB-B9DC-A7DF9F62B431}"/>
    <cellStyle name="Normal 5 16 5 4 3 2" xfId="21511" xr:uid="{B5F363C4-046F-4E85-AFE6-08E8D151A0FC}"/>
    <cellStyle name="Normal 5 16 5 4 4" xfId="21512" xr:uid="{794932E3-98AA-46AA-A12F-C347EBE4650C}"/>
    <cellStyle name="Normal 5 16 5 5" xfId="21513" xr:uid="{7B28A94E-6E26-4694-87AC-4859711CD654}"/>
    <cellStyle name="Normal 5 16 5 5 2" xfId="21514" xr:uid="{645AA59E-E1E0-4A2D-BE94-7CB1D0580AD9}"/>
    <cellStyle name="Normal 5 16 5 5 2 2" xfId="21515" xr:uid="{7CE84452-6C75-46F5-8586-0B2250E42674}"/>
    <cellStyle name="Normal 5 16 5 5 3" xfId="21516" xr:uid="{D7B466F8-0B59-4430-924E-0BA708C55319}"/>
    <cellStyle name="Normal 5 16 5 5 3 2" xfId="21517" xr:uid="{873B4956-113E-4AA2-A2FC-7329BE09DEBA}"/>
    <cellStyle name="Normal 5 16 5 5 4" xfId="21518" xr:uid="{6DE2461E-4EDF-4540-9549-BBDC84AE1BDA}"/>
    <cellStyle name="Normal 5 16 5 6" xfId="21519" xr:uid="{12C5887D-D0EA-453C-B2FB-F7F76CE18EF2}"/>
    <cellStyle name="Normal 5 16 5 6 2" xfId="21520" xr:uid="{432CC50C-97AB-498B-8D3D-40A348577C57}"/>
    <cellStyle name="Normal 5 16 5 6 2 2" xfId="21521" xr:uid="{04ECC035-6594-4B7C-845B-092B125F2137}"/>
    <cellStyle name="Normal 5 16 5 6 3" xfId="21522" xr:uid="{8124CCDC-DD1E-4CDD-A5A7-BF4FE55DC3B8}"/>
    <cellStyle name="Normal 5 16 5 6 3 2" xfId="21523" xr:uid="{030D8905-E921-4220-990C-5BD4394CF501}"/>
    <cellStyle name="Normal 5 16 5 6 4" xfId="21524" xr:uid="{F08E311E-9E24-497A-9AEB-4A644D246F62}"/>
    <cellStyle name="Normal 5 16 5 7" xfId="21525" xr:uid="{3A4940D6-044B-45F8-877A-5F14EF0C62BF}"/>
    <cellStyle name="Normal 5 16 5 7 2" xfId="21526" xr:uid="{23B82470-9090-4697-8B87-2E626EA5BCC1}"/>
    <cellStyle name="Normal 5 16 5 7 2 2" xfId="21527" xr:uid="{840A5413-0333-4AA3-8A48-DAD9B6FEBABF}"/>
    <cellStyle name="Normal 5 16 5 7 3" xfId="21528" xr:uid="{0C1986B9-F330-4CF4-ADCE-F1DC47063B84}"/>
    <cellStyle name="Normal 5 16 5 7 3 2" xfId="21529" xr:uid="{0E0F60DB-A2E7-4049-844C-14349014831A}"/>
    <cellStyle name="Normal 5 16 5 7 4" xfId="21530" xr:uid="{66BB84C0-F097-4159-954E-B121ED49E516}"/>
    <cellStyle name="Normal 5 16 5 8" xfId="21531" xr:uid="{4D8A0886-4B72-4270-A0BF-D70AC9B9CDAB}"/>
    <cellStyle name="Normal 5 16 5 8 2" xfId="21532" xr:uid="{30B4C1FA-B5EB-4FDA-88E6-A2735C757D98}"/>
    <cellStyle name="Normal 5 16 5 8 2 2" xfId="21533" xr:uid="{2867101F-B4BB-41D9-AD61-7F5CBB6642CA}"/>
    <cellStyle name="Normal 5 16 5 8 3" xfId="21534" xr:uid="{353CD5CA-FFE5-410E-BD43-317F5BCFF642}"/>
    <cellStyle name="Normal 5 16 5 8 3 2" xfId="21535" xr:uid="{800ED0F9-0B87-4E6C-A6CA-558BF4871E60}"/>
    <cellStyle name="Normal 5 16 5 8 4" xfId="21536" xr:uid="{481F288B-2B6E-46B1-989C-1F84EFBD835E}"/>
    <cellStyle name="Normal 5 16 5 9" xfId="21537" xr:uid="{83C82D43-74F9-4A7D-8BA3-2498836BBE5E}"/>
    <cellStyle name="Normal 5 16 5 9 2" xfId="21538" xr:uid="{5A033EDE-8990-4D51-9091-1FB0AA5E7F52}"/>
    <cellStyle name="Normal 5 16 6" xfId="21539" xr:uid="{3FA7BFA1-F4A1-4B9B-9418-592E4D44DAA7}"/>
    <cellStyle name="Normal 5 16 6 10" xfId="21540" xr:uid="{1FA250D1-5CA4-4F73-8240-5FD6A82F3010}"/>
    <cellStyle name="Normal 5 16 6 10 2" xfId="21541" xr:uid="{075CA224-4D43-48B1-8CD6-9AFCE8244EB8}"/>
    <cellStyle name="Normal 5 16 6 11" xfId="21542" xr:uid="{98406495-F83B-46ED-B6D0-585BC5EA15DC}"/>
    <cellStyle name="Normal 5 16 6 2" xfId="21543" xr:uid="{482D98DC-3627-4719-92C3-98964F312C17}"/>
    <cellStyle name="Normal 5 16 6 2 2" xfId="21544" xr:uid="{1DF75956-78BE-408A-AC17-8C3C8CFB997E}"/>
    <cellStyle name="Normal 5 16 6 2 2 2" xfId="21545" xr:uid="{635975CC-87FA-4657-8F2C-7A991A41F70A}"/>
    <cellStyle name="Normal 5 16 6 2 3" xfId="21546" xr:uid="{DE224350-4FA7-4186-B0D7-5D7FF7F25E17}"/>
    <cellStyle name="Normal 5 16 6 2 3 2" xfId="21547" xr:uid="{738C04D4-2E10-4CC4-BC8A-B6257C87F5E0}"/>
    <cellStyle name="Normal 5 16 6 2 4" xfId="21548" xr:uid="{384F8964-1660-448A-B8EE-A69443D15CE3}"/>
    <cellStyle name="Normal 5 16 6 3" xfId="21549" xr:uid="{CBC2D200-E56F-4D85-994D-81E156C742FB}"/>
    <cellStyle name="Normal 5 16 6 3 2" xfId="21550" xr:uid="{23EFBAB7-5A6B-4710-B879-A92FCD9A03C6}"/>
    <cellStyle name="Normal 5 16 6 3 2 2" xfId="21551" xr:uid="{FC13F831-8F31-422E-91CD-AC39A4DCE3CA}"/>
    <cellStyle name="Normal 5 16 6 3 3" xfId="21552" xr:uid="{58F101E7-B31F-4F65-BF5E-AECCA4A29DEA}"/>
    <cellStyle name="Normal 5 16 6 3 3 2" xfId="21553" xr:uid="{3E8810EE-F795-4792-93B3-5930CBAC2935}"/>
    <cellStyle name="Normal 5 16 6 3 4" xfId="21554" xr:uid="{1E50CFFA-A04F-4A3F-9586-B134990EC90C}"/>
    <cellStyle name="Normal 5 16 6 4" xfId="21555" xr:uid="{E9112FA7-CA8B-45D6-8952-66D1B0C4921D}"/>
    <cellStyle name="Normal 5 16 6 4 2" xfId="21556" xr:uid="{6B256F93-5471-47C1-B4D8-193EA88CEC36}"/>
    <cellStyle name="Normal 5 16 6 4 2 2" xfId="21557" xr:uid="{F97F5BC4-193A-4FBD-A765-8DD0D688B57A}"/>
    <cellStyle name="Normal 5 16 6 4 3" xfId="21558" xr:uid="{C5A19E25-4ACC-443B-A098-D329B80CFA3A}"/>
    <cellStyle name="Normal 5 16 6 4 3 2" xfId="21559" xr:uid="{A055117E-CECE-4A4F-8673-79AD487433D1}"/>
    <cellStyle name="Normal 5 16 6 4 4" xfId="21560" xr:uid="{59480BC9-0CA3-47D7-9278-689FDE8E9235}"/>
    <cellStyle name="Normal 5 16 6 5" xfId="21561" xr:uid="{7D8DBB14-9BA4-4A26-BCDD-613CCE20AB9B}"/>
    <cellStyle name="Normal 5 16 6 5 2" xfId="21562" xr:uid="{49DDD606-AF0D-460B-92FC-7A6486FF8F66}"/>
    <cellStyle name="Normal 5 16 6 5 2 2" xfId="21563" xr:uid="{5AFC09ED-CEC2-4600-8C23-AD45E0766C7F}"/>
    <cellStyle name="Normal 5 16 6 5 3" xfId="21564" xr:uid="{EDEB7E22-45CD-4DD0-B283-734A746464E7}"/>
    <cellStyle name="Normal 5 16 6 5 3 2" xfId="21565" xr:uid="{B925D6F9-726B-420F-BAB2-238CA156C4F8}"/>
    <cellStyle name="Normal 5 16 6 5 4" xfId="21566" xr:uid="{04B93E61-7B5B-422D-889E-A0D32545F7C4}"/>
    <cellStyle name="Normal 5 16 6 6" xfId="21567" xr:uid="{8B43954D-4B02-4606-9C20-22B99AB83658}"/>
    <cellStyle name="Normal 5 16 6 6 2" xfId="21568" xr:uid="{5DF074BD-EB6E-4C9E-8EAB-D522FFA9411D}"/>
    <cellStyle name="Normal 5 16 6 6 2 2" xfId="21569" xr:uid="{4C270B60-4009-4BEE-B78F-D612B16822E0}"/>
    <cellStyle name="Normal 5 16 6 6 3" xfId="21570" xr:uid="{94F68D7C-E342-4F31-9307-26819C52E31E}"/>
    <cellStyle name="Normal 5 16 6 6 3 2" xfId="21571" xr:uid="{7308DE84-A013-4015-BBF3-DE5CBE849649}"/>
    <cellStyle name="Normal 5 16 6 6 4" xfId="21572" xr:uid="{8DB18EC5-169B-4C74-951E-102BC20043DE}"/>
    <cellStyle name="Normal 5 16 6 7" xfId="21573" xr:uid="{0805B02F-17C6-4F89-8E64-DD7E5E5419FB}"/>
    <cellStyle name="Normal 5 16 6 7 2" xfId="21574" xr:uid="{E427CCCA-9391-4CAA-991E-7DD9AA321F79}"/>
    <cellStyle name="Normal 5 16 6 7 2 2" xfId="21575" xr:uid="{BC3872B2-044A-46CD-9690-BF9BB93F7A35}"/>
    <cellStyle name="Normal 5 16 6 7 3" xfId="21576" xr:uid="{C4BCD86D-932A-44DC-8E64-BCEF5FC720AB}"/>
    <cellStyle name="Normal 5 16 6 7 3 2" xfId="21577" xr:uid="{A847B7E5-2490-4B5C-BC38-08E1BA21E5F1}"/>
    <cellStyle name="Normal 5 16 6 7 4" xfId="21578" xr:uid="{8A9DBC7F-EEFC-4B6B-AA61-ACA24C15A0A5}"/>
    <cellStyle name="Normal 5 16 6 8" xfId="21579" xr:uid="{ACA8203A-FD6C-4249-B762-44E5FD9957DC}"/>
    <cellStyle name="Normal 5 16 6 8 2" xfId="21580" xr:uid="{8B72B12D-5522-4400-8086-39C43E917462}"/>
    <cellStyle name="Normal 5 16 6 8 2 2" xfId="21581" xr:uid="{6EEE197F-8A9D-40FF-AB54-BCB378DD4328}"/>
    <cellStyle name="Normal 5 16 6 8 3" xfId="21582" xr:uid="{42328875-83B1-424D-8902-3B47EF8AB6A7}"/>
    <cellStyle name="Normal 5 16 6 8 3 2" xfId="21583" xr:uid="{6286A988-5A0C-4ADB-A134-C676013704DF}"/>
    <cellStyle name="Normal 5 16 6 8 4" xfId="21584" xr:uid="{A3A411CA-4428-4168-A09B-1EAA2CA07A00}"/>
    <cellStyle name="Normal 5 16 6 9" xfId="21585" xr:uid="{C38CE09A-260A-4C11-8806-D922576C3846}"/>
    <cellStyle name="Normal 5 16 6 9 2" xfId="21586" xr:uid="{B629D586-97B0-44C9-B895-4FADB59E5475}"/>
    <cellStyle name="Normal 5 16 7" xfId="21587" xr:uid="{8AC02E9C-69E8-4090-A074-A49B5F991F86}"/>
    <cellStyle name="Normal 5 16 7 10" xfId="21588" xr:uid="{01AB71D6-D515-4277-B4DA-F0406D5070E3}"/>
    <cellStyle name="Normal 5 16 7 10 2" xfId="21589" xr:uid="{C497C56E-B0F0-4244-916A-02C059AFCFFC}"/>
    <cellStyle name="Normal 5 16 7 11" xfId="21590" xr:uid="{F8E5887C-A89A-4572-919D-04EE981748C4}"/>
    <cellStyle name="Normal 5 16 7 2" xfId="21591" xr:uid="{6B084159-83FF-442B-823D-FF7035C9265B}"/>
    <cellStyle name="Normal 5 16 7 2 2" xfId="21592" xr:uid="{EB302189-6A14-4D88-9CFE-3F28F7905856}"/>
    <cellStyle name="Normal 5 16 7 2 2 2" xfId="21593" xr:uid="{50254948-93CC-4983-992D-50136C4DF538}"/>
    <cellStyle name="Normal 5 16 7 2 3" xfId="21594" xr:uid="{A8E6B6DA-9ACD-409F-90C1-DE281B604DD0}"/>
    <cellStyle name="Normal 5 16 7 2 3 2" xfId="21595" xr:uid="{2C2AA8A9-ADEC-4550-BFF1-89615F18445E}"/>
    <cellStyle name="Normal 5 16 7 2 4" xfId="21596" xr:uid="{D5513087-52D3-4E9B-AD9D-407BDC89046F}"/>
    <cellStyle name="Normal 5 16 7 3" xfId="21597" xr:uid="{9D6C4FEC-EA6D-4D11-AE2B-326F925DBE20}"/>
    <cellStyle name="Normal 5 16 7 3 2" xfId="21598" xr:uid="{A1BF15F4-EEB4-40FF-BE5D-EB3F63767A73}"/>
    <cellStyle name="Normal 5 16 7 3 2 2" xfId="21599" xr:uid="{7169713C-F139-4DCA-8D5D-CAF2A3445FB6}"/>
    <cellStyle name="Normal 5 16 7 3 3" xfId="21600" xr:uid="{C4632FAD-8D45-4D49-AF12-296C4C9B1F65}"/>
    <cellStyle name="Normal 5 16 7 3 3 2" xfId="21601" xr:uid="{8E5630D5-8656-4CB4-94F8-C31F9603CE19}"/>
    <cellStyle name="Normal 5 16 7 3 4" xfId="21602" xr:uid="{088A753E-1957-4151-A48F-9FFFF403C4A4}"/>
    <cellStyle name="Normal 5 16 7 4" xfId="21603" xr:uid="{4AE3AA42-85FF-4182-911B-EA2FC79E3AE3}"/>
    <cellStyle name="Normal 5 16 7 4 2" xfId="21604" xr:uid="{BF329E2D-8DFF-4014-B589-228928631956}"/>
    <cellStyle name="Normal 5 16 7 4 2 2" xfId="21605" xr:uid="{E8BFC310-EB7E-45B0-813D-45688CF1DE6A}"/>
    <cellStyle name="Normal 5 16 7 4 3" xfId="21606" xr:uid="{B8F80445-EC12-4E2B-9013-858D106C420F}"/>
    <cellStyle name="Normal 5 16 7 4 3 2" xfId="21607" xr:uid="{8ACF7E7D-0A3C-47E0-8F1D-A2FCFBE19F52}"/>
    <cellStyle name="Normal 5 16 7 4 4" xfId="21608" xr:uid="{338AC52E-5AE2-471E-A23D-2CF6C0A68413}"/>
    <cellStyle name="Normal 5 16 7 5" xfId="21609" xr:uid="{B39C1D58-2E78-488B-951A-393072D955B9}"/>
    <cellStyle name="Normal 5 16 7 5 2" xfId="21610" xr:uid="{3186D468-5399-41CD-BA11-473952267F2D}"/>
    <cellStyle name="Normal 5 16 7 5 2 2" xfId="21611" xr:uid="{A207D429-AD04-4B3C-91C2-FC54CD4E3CF8}"/>
    <cellStyle name="Normal 5 16 7 5 3" xfId="21612" xr:uid="{69A372BD-A070-4D4F-81D7-16FCAB68CAA6}"/>
    <cellStyle name="Normal 5 16 7 5 3 2" xfId="21613" xr:uid="{4713A168-BE84-4329-91B6-B225632EF291}"/>
    <cellStyle name="Normal 5 16 7 5 4" xfId="21614" xr:uid="{EF94692B-303E-4A92-90ED-BF2FDA818E6A}"/>
    <cellStyle name="Normal 5 16 7 6" xfId="21615" xr:uid="{50FFE8FB-3E6B-4902-9CBC-BE73F4F9606C}"/>
    <cellStyle name="Normal 5 16 7 6 2" xfId="21616" xr:uid="{B5BEA3DD-DB22-4CAB-BC49-CE3867372527}"/>
    <cellStyle name="Normal 5 16 7 6 2 2" xfId="21617" xr:uid="{7387A524-4303-4AF5-A92D-887CA31D3106}"/>
    <cellStyle name="Normal 5 16 7 6 3" xfId="21618" xr:uid="{8EA2545C-520D-468E-83AF-C03DD23BE6EB}"/>
    <cellStyle name="Normal 5 16 7 6 3 2" xfId="21619" xr:uid="{3F765C54-7CD3-41E0-9FC2-E2F77A3BFC3E}"/>
    <cellStyle name="Normal 5 16 7 6 4" xfId="21620" xr:uid="{D6780936-F3FE-468C-89B5-BDB77D1C1BFC}"/>
    <cellStyle name="Normal 5 16 7 7" xfId="21621" xr:uid="{6C80A861-113F-4D47-B8D3-16E6851333AA}"/>
    <cellStyle name="Normal 5 16 7 7 2" xfId="21622" xr:uid="{103490CC-9C49-49BC-9CB9-5E969824FC61}"/>
    <cellStyle name="Normal 5 16 7 7 2 2" xfId="21623" xr:uid="{4AC38722-8B4C-4E45-ADB7-FEA421572556}"/>
    <cellStyle name="Normal 5 16 7 7 3" xfId="21624" xr:uid="{1B71ED70-D923-44DA-9B1A-D6193805AEF5}"/>
    <cellStyle name="Normal 5 16 7 7 3 2" xfId="21625" xr:uid="{143BD5DE-951B-41D3-B8E3-FC5C802A41BD}"/>
    <cellStyle name="Normal 5 16 7 7 4" xfId="21626" xr:uid="{D5DA2B0D-9914-4950-B369-2D79BE971C59}"/>
    <cellStyle name="Normal 5 16 7 8" xfId="21627" xr:uid="{4FE41E88-3B8F-496C-B72F-EF5C641F17CA}"/>
    <cellStyle name="Normal 5 16 7 8 2" xfId="21628" xr:uid="{8D343C85-F32B-4079-9919-E4D47C0FB68A}"/>
    <cellStyle name="Normal 5 16 7 8 2 2" xfId="21629" xr:uid="{D9AA0C96-A4B5-4DAF-AA86-E6601CAAEC8F}"/>
    <cellStyle name="Normal 5 16 7 8 3" xfId="21630" xr:uid="{1890A1EA-D372-4774-901E-A2B13A78EFB0}"/>
    <cellStyle name="Normal 5 16 7 8 3 2" xfId="21631" xr:uid="{19C19E22-1FE7-4744-AF66-F0FFE8A4E7AD}"/>
    <cellStyle name="Normal 5 16 7 8 4" xfId="21632" xr:uid="{72647B3D-976C-4EDD-9301-160E42701FDF}"/>
    <cellStyle name="Normal 5 16 7 9" xfId="21633" xr:uid="{F60DCBB9-DE30-4636-8E71-49A79D5140AC}"/>
    <cellStyle name="Normal 5 16 7 9 2" xfId="21634" xr:uid="{D89B1F45-7DDC-4223-828A-B9DA364E043F}"/>
    <cellStyle name="Normal 5 16 8" xfId="21635" xr:uid="{BFADE6F9-67C8-49B9-9A7F-485EAD04B169}"/>
    <cellStyle name="Normal 5 16 8 10" xfId="21636" xr:uid="{4F8C4965-EA3F-46E6-8D4B-FACDA15CEB06}"/>
    <cellStyle name="Normal 5 16 8 10 2" xfId="21637" xr:uid="{05305E0B-2B14-4F2D-973C-4D5840D5DB51}"/>
    <cellStyle name="Normal 5 16 8 11" xfId="21638" xr:uid="{D242F437-B72D-4DDB-86E3-ACC5F5314AE2}"/>
    <cellStyle name="Normal 5 16 8 2" xfId="21639" xr:uid="{3AC3A5F6-FBDF-4471-9F0E-455FBC226878}"/>
    <cellStyle name="Normal 5 16 8 2 2" xfId="21640" xr:uid="{A27F95FD-342E-4B2D-A519-655AF6025FE3}"/>
    <cellStyle name="Normal 5 16 8 2 2 2" xfId="21641" xr:uid="{9E2B81A8-8DC6-4F53-9394-2D1A8BBE5622}"/>
    <cellStyle name="Normal 5 16 8 2 3" xfId="21642" xr:uid="{9EB88327-C08D-4475-98F6-6866007E48BA}"/>
    <cellStyle name="Normal 5 16 8 2 3 2" xfId="21643" xr:uid="{9EEA3FF4-16E1-47E4-8E74-EB514B690063}"/>
    <cellStyle name="Normal 5 16 8 2 4" xfId="21644" xr:uid="{50A32FBC-2776-46F4-B720-BD4E171A1117}"/>
    <cellStyle name="Normal 5 16 8 3" xfId="21645" xr:uid="{ED4A2425-5985-4FA8-B8DB-2FC26FEDDBE6}"/>
    <cellStyle name="Normal 5 16 8 3 2" xfId="21646" xr:uid="{867B2FE7-1F64-4F7A-83D4-DB9FE1F427AB}"/>
    <cellStyle name="Normal 5 16 8 3 2 2" xfId="21647" xr:uid="{279E999B-3EF5-4176-BE13-79316D938C12}"/>
    <cellStyle name="Normal 5 16 8 3 3" xfId="21648" xr:uid="{66ABC1DD-DB85-4A50-AC48-C94EF118726B}"/>
    <cellStyle name="Normal 5 16 8 3 3 2" xfId="21649" xr:uid="{7BD6FE21-0B36-42C3-ABE9-C57AD4549435}"/>
    <cellStyle name="Normal 5 16 8 3 4" xfId="21650" xr:uid="{124EE50D-968D-4D39-B163-F3C55CD639F1}"/>
    <cellStyle name="Normal 5 16 8 4" xfId="21651" xr:uid="{4BEF4637-CCA4-48C1-9C2A-2394652BB195}"/>
    <cellStyle name="Normal 5 16 8 4 2" xfId="21652" xr:uid="{15182A19-5BFF-4454-B436-A0127E360E6C}"/>
    <cellStyle name="Normal 5 16 8 4 2 2" xfId="21653" xr:uid="{B600A488-4F9C-4F09-9BC8-B556F5C9D2E8}"/>
    <cellStyle name="Normal 5 16 8 4 3" xfId="21654" xr:uid="{0369E945-1067-4C7C-AC8B-B2A494C9B8D9}"/>
    <cellStyle name="Normal 5 16 8 4 3 2" xfId="21655" xr:uid="{7FBF8733-4884-47DB-A9D2-3AC9776FDD4F}"/>
    <cellStyle name="Normal 5 16 8 4 4" xfId="21656" xr:uid="{F9585E64-553B-4A5A-9DE2-C35025475381}"/>
    <cellStyle name="Normal 5 16 8 5" xfId="21657" xr:uid="{842C6CDF-382B-4DBE-8357-A2E9B3C6E18A}"/>
    <cellStyle name="Normal 5 16 8 5 2" xfId="21658" xr:uid="{02610B2C-B508-4795-9CD5-EB0FA6F0DD7B}"/>
    <cellStyle name="Normal 5 16 8 5 2 2" xfId="21659" xr:uid="{7B9ECD24-0B15-467A-9BD8-64F6B6281E3C}"/>
    <cellStyle name="Normal 5 16 8 5 3" xfId="21660" xr:uid="{A9428A94-DA03-4C53-841A-D6F223C48BCC}"/>
    <cellStyle name="Normal 5 16 8 5 3 2" xfId="21661" xr:uid="{0229FAAF-33C8-424A-A0BF-500B046F0A2E}"/>
    <cellStyle name="Normal 5 16 8 5 4" xfId="21662" xr:uid="{BB6A47AB-53A8-4E33-993C-E152474C361F}"/>
    <cellStyle name="Normal 5 16 8 6" xfId="21663" xr:uid="{B063C368-0B19-410B-8FE9-EE9581BC36A2}"/>
    <cellStyle name="Normal 5 16 8 6 2" xfId="21664" xr:uid="{754BA368-DAE5-4000-B433-4228536D3E7C}"/>
    <cellStyle name="Normal 5 16 8 6 2 2" xfId="21665" xr:uid="{83BA6388-AB93-4931-BB96-CD4A3A757410}"/>
    <cellStyle name="Normal 5 16 8 6 3" xfId="21666" xr:uid="{F45F5A7C-B349-4272-B237-85BF10EE5CCC}"/>
    <cellStyle name="Normal 5 16 8 6 3 2" xfId="21667" xr:uid="{6A6EBF4B-1F2E-4A96-8B82-3C69FB173F0D}"/>
    <cellStyle name="Normal 5 16 8 6 4" xfId="21668" xr:uid="{D2D7FF2B-28E7-4D96-8D88-92F0611C8043}"/>
    <cellStyle name="Normal 5 16 8 7" xfId="21669" xr:uid="{568C0C62-FAD5-43D1-A6A5-F74AC587654C}"/>
    <cellStyle name="Normal 5 16 8 7 2" xfId="21670" xr:uid="{C41D9419-837D-4A50-A692-EE7B2CBA10A2}"/>
    <cellStyle name="Normal 5 16 8 7 2 2" xfId="21671" xr:uid="{32AA5226-3E67-45F3-BD80-6A1592324333}"/>
    <cellStyle name="Normal 5 16 8 7 3" xfId="21672" xr:uid="{45B15719-C0C2-4863-910C-25916702CAE3}"/>
    <cellStyle name="Normal 5 16 8 7 3 2" xfId="21673" xr:uid="{6CD68F08-A844-451C-A7E6-018D8AEFF04E}"/>
    <cellStyle name="Normal 5 16 8 7 4" xfId="21674" xr:uid="{E30EF97C-9E30-4052-8B6B-67CF727D617D}"/>
    <cellStyle name="Normal 5 16 8 8" xfId="21675" xr:uid="{5D7EB186-AB9E-464B-BF44-5064B5202433}"/>
    <cellStyle name="Normal 5 16 8 8 2" xfId="21676" xr:uid="{83001D85-16CD-4C6D-8EE7-F42A9B34D183}"/>
    <cellStyle name="Normal 5 16 8 8 2 2" xfId="21677" xr:uid="{20F00480-237F-4262-BB7C-253287FDF6CA}"/>
    <cellStyle name="Normal 5 16 8 8 3" xfId="21678" xr:uid="{E9340353-1B4F-4778-99E1-C9C05880AE4B}"/>
    <cellStyle name="Normal 5 16 8 8 3 2" xfId="21679" xr:uid="{61297C91-0853-4969-B00B-E006A7E49FBA}"/>
    <cellStyle name="Normal 5 16 8 8 4" xfId="21680" xr:uid="{BB2FE8A7-BDAD-488D-9B7E-34FBCFDF27FE}"/>
    <cellStyle name="Normal 5 16 8 9" xfId="21681" xr:uid="{291E8536-A28D-4887-BCC3-D4A580BD0387}"/>
    <cellStyle name="Normal 5 16 8 9 2" xfId="21682" xr:uid="{A59A17E4-EE63-41AC-AB48-8AAC4B20E0B2}"/>
    <cellStyle name="Normal 5 16 9" xfId="21683" xr:uid="{88271EE5-0FC6-4F08-88AD-54752F4B4176}"/>
    <cellStyle name="Normal 5 16 9 10" xfId="21684" xr:uid="{302157AE-25FE-4211-9D04-9A6AB351B783}"/>
    <cellStyle name="Normal 5 16 9 10 2" xfId="21685" xr:uid="{359DF923-7F54-4D52-BF0F-E838A879B68E}"/>
    <cellStyle name="Normal 5 16 9 11" xfId="21686" xr:uid="{8CEB6B5A-9A87-4F6F-B4BE-3F312CDAB616}"/>
    <cellStyle name="Normal 5 16 9 2" xfId="21687" xr:uid="{9E2BF880-12B8-4213-966B-32B05A6C3BC4}"/>
    <cellStyle name="Normal 5 16 9 2 2" xfId="21688" xr:uid="{584F075B-D486-4C36-A451-0FD813633A12}"/>
    <cellStyle name="Normal 5 16 9 2 2 2" xfId="21689" xr:uid="{D885269A-F9E9-4DAB-9308-5D3A6DA7EA10}"/>
    <cellStyle name="Normal 5 16 9 2 3" xfId="21690" xr:uid="{B29F3D4A-447A-49A2-A5D3-4628B7AA1BDE}"/>
    <cellStyle name="Normal 5 16 9 2 3 2" xfId="21691" xr:uid="{6854BB1F-58BB-4449-B004-D4BAF81CFC4F}"/>
    <cellStyle name="Normal 5 16 9 2 4" xfId="21692" xr:uid="{77F2A979-D608-4E75-8358-B2910B04B3C4}"/>
    <cellStyle name="Normal 5 16 9 3" xfId="21693" xr:uid="{05608834-3CC6-44EA-929C-2415CE22915F}"/>
    <cellStyle name="Normal 5 16 9 3 2" xfId="21694" xr:uid="{FD602F49-BD24-4A49-B049-BDEA434A617D}"/>
    <cellStyle name="Normal 5 16 9 3 2 2" xfId="21695" xr:uid="{FE2E7656-8B47-48DB-B66C-EC3394ED0114}"/>
    <cellStyle name="Normal 5 16 9 3 3" xfId="21696" xr:uid="{16D9F046-5C0E-4348-867E-A0043AD11403}"/>
    <cellStyle name="Normal 5 16 9 3 3 2" xfId="21697" xr:uid="{3753123C-CB0A-4F54-BF03-F30F6E03FCCF}"/>
    <cellStyle name="Normal 5 16 9 3 4" xfId="21698" xr:uid="{87368B94-4467-4C61-B25F-3106FE272938}"/>
    <cellStyle name="Normal 5 16 9 4" xfId="21699" xr:uid="{8918AF70-DDC5-459A-9594-200C0264F7CA}"/>
    <cellStyle name="Normal 5 16 9 4 2" xfId="21700" xr:uid="{3737F8A9-9BA2-4266-8C10-2FA5D70DA144}"/>
    <cellStyle name="Normal 5 16 9 4 2 2" xfId="21701" xr:uid="{64481EAB-95B7-47BD-AAEB-A25416117153}"/>
    <cellStyle name="Normal 5 16 9 4 3" xfId="21702" xr:uid="{929BEAE7-CA42-433B-9DEC-F9499F61A86D}"/>
    <cellStyle name="Normal 5 16 9 4 3 2" xfId="21703" xr:uid="{EDCA076F-8A7C-4352-9FEB-FBB58F24C10A}"/>
    <cellStyle name="Normal 5 16 9 4 4" xfId="21704" xr:uid="{A3FA159D-29B9-426B-A411-25F89F6F2913}"/>
    <cellStyle name="Normal 5 16 9 5" xfId="21705" xr:uid="{6E6399DD-72E5-46BA-8910-D15C81D5040D}"/>
    <cellStyle name="Normal 5 16 9 5 2" xfId="21706" xr:uid="{4CCC8F94-4811-4E7F-BA18-F7006D799FB0}"/>
    <cellStyle name="Normal 5 16 9 5 2 2" xfId="21707" xr:uid="{521B0182-F291-4628-B62C-8C8B9867C56B}"/>
    <cellStyle name="Normal 5 16 9 5 3" xfId="21708" xr:uid="{CEEB5DAE-9F44-4B19-8EC5-5881B5BEFD7E}"/>
    <cellStyle name="Normal 5 16 9 5 3 2" xfId="21709" xr:uid="{78968D09-96F9-49AD-97A6-C81CDE5E7635}"/>
    <cellStyle name="Normal 5 16 9 5 4" xfId="21710" xr:uid="{82B61022-893C-4031-8950-F536D7F28815}"/>
    <cellStyle name="Normal 5 16 9 6" xfId="21711" xr:uid="{D5C1D5F6-C029-41A2-9EF2-CDAF4A83D2E7}"/>
    <cellStyle name="Normal 5 16 9 6 2" xfId="21712" xr:uid="{968CD257-7D24-43DE-9332-CEA502137B87}"/>
    <cellStyle name="Normal 5 16 9 6 2 2" xfId="21713" xr:uid="{E981C3F0-602F-4289-B1CA-9F8DDD3C7651}"/>
    <cellStyle name="Normal 5 16 9 6 3" xfId="21714" xr:uid="{344AB49E-23A4-4A4B-A5EC-86AEC55B9434}"/>
    <cellStyle name="Normal 5 16 9 6 3 2" xfId="21715" xr:uid="{CCAF6DA2-EDF8-4F7F-9073-B63AA40E6AC7}"/>
    <cellStyle name="Normal 5 16 9 6 4" xfId="21716" xr:uid="{8B51818B-2D91-485E-A02E-7700B2B10BB9}"/>
    <cellStyle name="Normal 5 16 9 7" xfId="21717" xr:uid="{A89A6324-BC2D-4791-9AA5-94160952CEBD}"/>
    <cellStyle name="Normal 5 16 9 7 2" xfId="21718" xr:uid="{C3C777C3-6A12-41A2-B75F-87EC30087DC4}"/>
    <cellStyle name="Normal 5 16 9 7 2 2" xfId="21719" xr:uid="{D6ECF740-2F4B-4AA0-964C-3D95E25B4F4D}"/>
    <cellStyle name="Normal 5 16 9 7 3" xfId="21720" xr:uid="{260998A3-8616-4E93-9BE9-270D89125950}"/>
    <cellStyle name="Normal 5 16 9 7 3 2" xfId="21721" xr:uid="{BEDEE422-A75B-4DAF-91D7-4C88E3FE2679}"/>
    <cellStyle name="Normal 5 16 9 7 4" xfId="21722" xr:uid="{EB14DCC3-0444-41A7-A1F5-D2301E0EA57A}"/>
    <cellStyle name="Normal 5 16 9 8" xfId="21723" xr:uid="{56502A18-2309-4969-B0C0-155920EA7C5D}"/>
    <cellStyle name="Normal 5 16 9 8 2" xfId="21724" xr:uid="{D5CFB787-91DA-4685-96A2-C0C1A1CC33C3}"/>
    <cellStyle name="Normal 5 16 9 8 2 2" xfId="21725" xr:uid="{C22F2C77-4003-4A7D-9251-51C1C9E3A43A}"/>
    <cellStyle name="Normal 5 16 9 8 3" xfId="21726" xr:uid="{1F50C685-F338-4791-AE80-00E463AFC295}"/>
    <cellStyle name="Normal 5 16 9 8 3 2" xfId="21727" xr:uid="{929DA7CA-DB45-4BC5-9FE4-2BE94EF58893}"/>
    <cellStyle name="Normal 5 16 9 8 4" xfId="21728" xr:uid="{EC8E4187-ACC2-4FED-8EC5-F778C2114442}"/>
    <cellStyle name="Normal 5 16 9 9" xfId="21729" xr:uid="{E1DD79F1-B2CF-4708-BE69-94DFEEA0A971}"/>
    <cellStyle name="Normal 5 16 9 9 2" xfId="21730" xr:uid="{897C017B-D595-4F4F-85E8-D558BBC9D6E4}"/>
    <cellStyle name="Normal 5 17" xfId="21731" xr:uid="{3CAC5B24-CC20-4269-AD62-EC1DB0FEEBB8}"/>
    <cellStyle name="Normal 5 17 10" xfId="21732" xr:uid="{40C05533-73CC-4924-B73C-FD0650055069}"/>
    <cellStyle name="Normal 5 17 10 2" xfId="21733" xr:uid="{051F08EC-45E3-4953-9A65-30090E3E5B2F}"/>
    <cellStyle name="Normal 5 17 11" xfId="21734" xr:uid="{D4D42A16-0414-4E7E-9E6A-3C831A6AE705}"/>
    <cellStyle name="Normal 5 17 2" xfId="21735" xr:uid="{80003879-6841-42B7-8CB3-53B7FB8DEE58}"/>
    <cellStyle name="Normal 5 17 2 2" xfId="21736" xr:uid="{68E8E0D3-4AC5-47D1-A46C-3B3898884E89}"/>
    <cellStyle name="Normal 5 17 2 2 2" xfId="21737" xr:uid="{6A913FBB-1237-4E77-8464-C9790DA309EF}"/>
    <cellStyle name="Normal 5 17 2 3" xfId="21738" xr:uid="{BB012D1A-862F-4F5D-A19C-A76CB48EC22C}"/>
    <cellStyle name="Normal 5 17 2 3 2" xfId="21739" xr:uid="{6BCF65B1-08EA-495D-87FF-FE680126104B}"/>
    <cellStyle name="Normal 5 17 2 4" xfId="21740" xr:uid="{750C8A61-88DF-4B11-9574-143A52BB2FED}"/>
    <cellStyle name="Normal 5 17 3" xfId="21741" xr:uid="{2326FBCE-718D-4BD8-AD78-F331CDA13340}"/>
    <cellStyle name="Normal 5 17 3 2" xfId="21742" xr:uid="{55F77298-6336-4AAC-976E-CF2BAC0EA21F}"/>
    <cellStyle name="Normal 5 17 3 2 2" xfId="21743" xr:uid="{590D449C-30E1-4DB8-A632-77392F582566}"/>
    <cellStyle name="Normal 5 17 3 3" xfId="21744" xr:uid="{EC456572-1B28-46F1-AD43-7205BA157A67}"/>
    <cellStyle name="Normal 5 17 3 3 2" xfId="21745" xr:uid="{1AC18CB8-C044-4691-B62F-FF7C15F12C7B}"/>
    <cellStyle name="Normal 5 17 3 4" xfId="21746" xr:uid="{275D14FF-120D-4B26-A1DB-938598BE3025}"/>
    <cellStyle name="Normal 5 17 4" xfId="21747" xr:uid="{F0DFB2A7-BEE1-4B07-8AC7-FA92B55483D0}"/>
    <cellStyle name="Normal 5 17 4 2" xfId="21748" xr:uid="{3DD9CE6D-B459-4D97-8C7C-3CB8351B43DB}"/>
    <cellStyle name="Normal 5 17 4 2 2" xfId="21749" xr:uid="{B954B557-5E0C-4E8A-AC0A-EF398C4C0070}"/>
    <cellStyle name="Normal 5 17 4 3" xfId="21750" xr:uid="{585EF10A-EC42-4A93-B01F-519C3E7BE5CE}"/>
    <cellStyle name="Normal 5 17 4 3 2" xfId="21751" xr:uid="{E2E645D2-58C0-4DE4-8BF0-05E944626430}"/>
    <cellStyle name="Normal 5 17 4 4" xfId="21752" xr:uid="{0681F198-2E73-4D44-A1B7-52B846B0CBA8}"/>
    <cellStyle name="Normal 5 17 5" xfId="21753" xr:uid="{D04746DA-A727-41FA-9DDD-826C375CE648}"/>
    <cellStyle name="Normal 5 17 5 2" xfId="21754" xr:uid="{C269DC9C-92E8-4C14-8955-2FAEE4658445}"/>
    <cellStyle name="Normal 5 17 5 2 2" xfId="21755" xr:uid="{F8E736FB-20D9-4173-9AAE-E6678239BCF9}"/>
    <cellStyle name="Normal 5 17 5 3" xfId="21756" xr:uid="{4F54BDB0-D9F4-4DC0-A06C-9E7040007E50}"/>
    <cellStyle name="Normal 5 17 5 3 2" xfId="21757" xr:uid="{4E8435A1-963C-4730-B813-6C50CD450976}"/>
    <cellStyle name="Normal 5 17 5 4" xfId="21758" xr:uid="{22292C0B-D983-4136-94D2-3869152D253E}"/>
    <cellStyle name="Normal 5 17 6" xfId="21759" xr:uid="{AC77B00F-872E-4489-AF9C-11B3DC1BA9F0}"/>
    <cellStyle name="Normal 5 17 6 2" xfId="21760" xr:uid="{BAF0488F-77FD-4448-9C44-B7B3EF407CC2}"/>
    <cellStyle name="Normal 5 17 6 2 2" xfId="21761" xr:uid="{C3DC3BFF-8F31-47E6-B9C2-446789026FBA}"/>
    <cellStyle name="Normal 5 17 6 3" xfId="21762" xr:uid="{290519B1-85E2-47F1-A8C7-2E4960A57EE6}"/>
    <cellStyle name="Normal 5 17 6 3 2" xfId="21763" xr:uid="{A7613326-0F5E-4136-B2E4-548BED0AFCD5}"/>
    <cellStyle name="Normal 5 17 6 4" xfId="21764" xr:uid="{0DDCDDFE-57DA-417F-851D-C8929960C2EF}"/>
    <cellStyle name="Normal 5 17 7" xfId="21765" xr:uid="{B0641220-4167-45B5-A8A6-28E91CB57229}"/>
    <cellStyle name="Normal 5 17 7 2" xfId="21766" xr:uid="{8890BF28-0370-4246-93A6-268555BF95E5}"/>
    <cellStyle name="Normal 5 17 7 2 2" xfId="21767" xr:uid="{3AE8D5D1-1CE8-43BE-A697-57B6ECA7CCBB}"/>
    <cellStyle name="Normal 5 17 7 3" xfId="21768" xr:uid="{660937C7-4087-4976-9E1B-B566D30CB2E1}"/>
    <cellStyle name="Normal 5 17 7 3 2" xfId="21769" xr:uid="{FD1F02F9-75DD-49EF-84CE-C443D79612E7}"/>
    <cellStyle name="Normal 5 17 7 4" xfId="21770" xr:uid="{B4F17738-8EF3-4F26-91FA-C4AB74A57538}"/>
    <cellStyle name="Normal 5 17 8" xfId="21771" xr:uid="{3EFB2218-D61F-4DE3-9125-2BEB9558B500}"/>
    <cellStyle name="Normal 5 17 8 2" xfId="21772" xr:uid="{6F79B300-923A-4AD5-9D0E-154E4131DBE1}"/>
    <cellStyle name="Normal 5 17 8 2 2" xfId="21773" xr:uid="{9F0003FF-72E8-455F-8575-0CEDFED7FC7B}"/>
    <cellStyle name="Normal 5 17 8 3" xfId="21774" xr:uid="{3881A5F4-8F33-4468-91C7-A6E5C8B04A88}"/>
    <cellStyle name="Normal 5 17 8 3 2" xfId="21775" xr:uid="{665715A7-2E4B-4888-963F-7407D0CCDECE}"/>
    <cellStyle name="Normal 5 17 8 4" xfId="21776" xr:uid="{254865B9-B026-49F0-9CBC-1663F01852F6}"/>
    <cellStyle name="Normal 5 17 9" xfId="21777" xr:uid="{5331BA77-6CF1-4E86-BDC4-739D9378E697}"/>
    <cellStyle name="Normal 5 17 9 2" xfId="21778" xr:uid="{CAF12E92-000D-4C97-8562-0AD97F37E24A}"/>
    <cellStyle name="Normal 5 18" xfId="21779" xr:uid="{F8702C89-8AB1-4F4D-BB17-4FE27EFF7C66}"/>
    <cellStyle name="Normal 5 18 10" xfId="21780" xr:uid="{F3AF0535-670E-4A46-91C4-D5FC0C9ECCAF}"/>
    <cellStyle name="Normal 5 18 10 2" xfId="21781" xr:uid="{E5A1B771-57AA-415D-9990-EB7E7F7E4D61}"/>
    <cellStyle name="Normal 5 18 11" xfId="21782" xr:uid="{87348C9E-B173-4739-931E-03F7B008141C}"/>
    <cellStyle name="Normal 5 18 2" xfId="21783" xr:uid="{99F526F9-D5C5-4E87-BE06-295B2FB2A3C6}"/>
    <cellStyle name="Normal 5 18 2 2" xfId="21784" xr:uid="{B68A65EB-1661-4561-9E36-F6D7D0AAED3B}"/>
    <cellStyle name="Normal 5 18 2 2 2" xfId="21785" xr:uid="{9C37D846-9035-46E2-8A48-4689F7668E84}"/>
    <cellStyle name="Normal 5 18 2 3" xfId="21786" xr:uid="{82E046DD-F7CC-4BF4-AB0B-97EF2DA2E2EF}"/>
    <cellStyle name="Normal 5 18 2 3 2" xfId="21787" xr:uid="{DFC06E60-2B45-4617-B12B-CE9C527915B5}"/>
    <cellStyle name="Normal 5 18 2 4" xfId="21788" xr:uid="{0A601C1F-728C-4752-84AC-A4FC776F9F41}"/>
    <cellStyle name="Normal 5 18 3" xfId="21789" xr:uid="{C3C8471D-4663-428E-9805-BEB8CB767651}"/>
    <cellStyle name="Normal 5 18 3 2" xfId="21790" xr:uid="{714E5AB7-410F-4B3E-B7BC-07FC391CFC75}"/>
    <cellStyle name="Normal 5 18 3 2 2" xfId="21791" xr:uid="{A37725D5-D804-43C4-B60A-BF8A8DE3669B}"/>
    <cellStyle name="Normal 5 18 3 3" xfId="21792" xr:uid="{9B81D370-4053-44C4-ADD0-79E0FFF1E374}"/>
    <cellStyle name="Normal 5 18 3 3 2" xfId="21793" xr:uid="{1C63EF0A-4DAD-43D6-ABE1-C63974286224}"/>
    <cellStyle name="Normal 5 18 3 4" xfId="21794" xr:uid="{6DDBD8EA-8872-4643-A0BC-99E0FADD2297}"/>
    <cellStyle name="Normal 5 18 4" xfId="21795" xr:uid="{8F585D70-9A00-4D12-B439-D00D6B4D1E07}"/>
    <cellStyle name="Normal 5 18 4 2" xfId="21796" xr:uid="{7DDF44DC-389A-428E-A32F-F487C70870AD}"/>
    <cellStyle name="Normal 5 18 4 2 2" xfId="21797" xr:uid="{B16119D8-7C0D-48F2-A7D4-E03A0772C560}"/>
    <cellStyle name="Normal 5 18 4 3" xfId="21798" xr:uid="{D14F5731-DF76-44B3-A396-544E88FD7F88}"/>
    <cellStyle name="Normal 5 18 4 3 2" xfId="21799" xr:uid="{6D77614B-55A3-4542-83CA-BEA2834AAB44}"/>
    <cellStyle name="Normal 5 18 4 4" xfId="21800" xr:uid="{91FA4DFD-CA01-4BEC-9108-CF6FB706017F}"/>
    <cellStyle name="Normal 5 18 5" xfId="21801" xr:uid="{7E88E268-0FAE-4578-98F7-6407471D5E9D}"/>
    <cellStyle name="Normal 5 18 5 2" xfId="21802" xr:uid="{A30FAAFD-6BF5-47AF-948E-66C892492A6E}"/>
    <cellStyle name="Normal 5 18 5 2 2" xfId="21803" xr:uid="{6E4CB439-6429-4174-8113-9F4FE6C4CE44}"/>
    <cellStyle name="Normal 5 18 5 3" xfId="21804" xr:uid="{EA1A3348-0F72-4795-B5BF-75CDF49D1ED6}"/>
    <cellStyle name="Normal 5 18 5 3 2" xfId="21805" xr:uid="{90E3F8E9-CB89-4335-A0C5-F1F03F227A9E}"/>
    <cellStyle name="Normal 5 18 5 4" xfId="21806" xr:uid="{FEBCBB1F-E36E-46DD-91D7-DE27DB9FE6A2}"/>
    <cellStyle name="Normal 5 18 6" xfId="21807" xr:uid="{37D6ABE6-3474-4B0B-8C02-FB01F02E0F84}"/>
    <cellStyle name="Normal 5 18 6 2" xfId="21808" xr:uid="{16DDD022-A9C9-417C-BD0C-7D38EC853DED}"/>
    <cellStyle name="Normal 5 18 6 2 2" xfId="21809" xr:uid="{B5BC52AD-903F-42B2-8373-0A063137405C}"/>
    <cellStyle name="Normal 5 18 6 3" xfId="21810" xr:uid="{210A0ECB-1CB8-49B7-8DAC-AD9F5F0F507F}"/>
    <cellStyle name="Normal 5 18 6 3 2" xfId="21811" xr:uid="{1F90F349-1A7F-4B79-9915-41755280FEFE}"/>
    <cellStyle name="Normal 5 18 6 4" xfId="21812" xr:uid="{F66490E4-4693-4CC4-B5F7-8F6D8A98FAEF}"/>
    <cellStyle name="Normal 5 18 7" xfId="21813" xr:uid="{670B9961-397E-403C-8FF3-F26F60B8D0F0}"/>
    <cellStyle name="Normal 5 18 7 2" xfId="21814" xr:uid="{20727E4C-A278-4D99-AE8C-AE0ECC54A32A}"/>
    <cellStyle name="Normal 5 18 7 2 2" xfId="21815" xr:uid="{C1B736FE-108B-440F-AEF6-574535B72F34}"/>
    <cellStyle name="Normal 5 18 7 3" xfId="21816" xr:uid="{ADED01B6-36F6-43C5-A6EA-0C3D1DA61713}"/>
    <cellStyle name="Normal 5 18 7 3 2" xfId="21817" xr:uid="{6E96CF3A-7679-4245-8719-3CC7B43BB2AE}"/>
    <cellStyle name="Normal 5 18 7 4" xfId="21818" xr:uid="{FD77087D-CFA5-4F8C-B678-B3510262EB01}"/>
    <cellStyle name="Normal 5 18 8" xfId="21819" xr:uid="{D65CFCB4-95E0-4187-8C74-2C510C4AE9A4}"/>
    <cellStyle name="Normal 5 18 8 2" xfId="21820" xr:uid="{4E05C204-8AC1-44C9-8439-ED0DD6527D1A}"/>
    <cellStyle name="Normal 5 18 8 2 2" xfId="21821" xr:uid="{9A7A6981-C72D-42E7-B683-37DB336E965B}"/>
    <cellStyle name="Normal 5 18 8 3" xfId="21822" xr:uid="{D8ADC6BC-C056-459D-9119-6AB5700FA9FE}"/>
    <cellStyle name="Normal 5 18 8 3 2" xfId="21823" xr:uid="{43154E70-9709-4BA8-8E09-84914C06D6B8}"/>
    <cellStyle name="Normal 5 18 8 4" xfId="21824" xr:uid="{2DE1426A-44CC-4DB0-B8BA-2B2072DA70C6}"/>
    <cellStyle name="Normal 5 18 9" xfId="21825" xr:uid="{0A50FDD8-3AFE-435D-AAFB-C3426E5D6895}"/>
    <cellStyle name="Normal 5 18 9 2" xfId="21826" xr:uid="{8E58B61E-C2F7-42E4-AECF-36A201F71C72}"/>
    <cellStyle name="Normal 5 19" xfId="21827" xr:uid="{A70BE977-3543-4A7F-83CF-E0512AD0016E}"/>
    <cellStyle name="Normal 5 19 10" xfId="21828" xr:uid="{49D81F36-90A3-40D0-9CCE-186C4F3F1F7C}"/>
    <cellStyle name="Normal 5 19 10 2" xfId="21829" xr:uid="{E6F788FC-DBA1-474C-B40A-E43D47DCB51C}"/>
    <cellStyle name="Normal 5 19 11" xfId="21830" xr:uid="{D28FD6C9-3D54-4821-ABE8-FF3AD5B0E984}"/>
    <cellStyle name="Normal 5 19 2" xfId="21831" xr:uid="{CB7CEDEB-D5FB-489A-9A46-3BEF997EAC70}"/>
    <cellStyle name="Normal 5 19 2 2" xfId="21832" xr:uid="{99BE490C-90D1-49C3-9B7F-B53F7231015C}"/>
    <cellStyle name="Normal 5 19 2 2 2" xfId="21833" xr:uid="{E370D5E6-A64B-4C70-A073-5FCF5337F0E8}"/>
    <cellStyle name="Normal 5 19 2 3" xfId="21834" xr:uid="{2ADBBEBD-C232-43BB-8A21-65F682387E37}"/>
    <cellStyle name="Normal 5 19 2 3 2" xfId="21835" xr:uid="{A5996177-96FC-454C-8302-EF1C73A6A2DC}"/>
    <cellStyle name="Normal 5 19 2 4" xfId="21836" xr:uid="{0FB3DA6A-BB50-437B-9B68-1A41674A59A5}"/>
    <cellStyle name="Normal 5 19 3" xfId="21837" xr:uid="{C055C5C7-3BE9-40E8-A08C-5DCE4C41188E}"/>
    <cellStyle name="Normal 5 19 3 2" xfId="21838" xr:uid="{4F59E692-92B0-4B8A-89B1-651BE3E4F042}"/>
    <cellStyle name="Normal 5 19 3 2 2" xfId="21839" xr:uid="{68284F32-A90E-4ADE-9264-8E668199DFD1}"/>
    <cellStyle name="Normal 5 19 3 3" xfId="21840" xr:uid="{E58C0208-6988-4710-959B-5F9A02DC30F8}"/>
    <cellStyle name="Normal 5 19 3 3 2" xfId="21841" xr:uid="{14A67E08-26AE-4ED6-BAE0-4BBC4FBB4EA1}"/>
    <cellStyle name="Normal 5 19 3 4" xfId="21842" xr:uid="{396C7047-CF01-41C1-8CCF-5141F85B0054}"/>
    <cellStyle name="Normal 5 19 4" xfId="21843" xr:uid="{53B2EC18-97CB-4C7F-90FF-D09C07C92DDE}"/>
    <cellStyle name="Normal 5 19 4 2" xfId="21844" xr:uid="{833DE156-3CD0-4C94-A39F-4C13E4074818}"/>
    <cellStyle name="Normal 5 19 4 2 2" xfId="21845" xr:uid="{3AA3FFB4-9B93-4912-98D6-E4E5DF5C1E85}"/>
    <cellStyle name="Normal 5 19 4 3" xfId="21846" xr:uid="{01A197E7-762E-428B-A7E2-CC2498009C65}"/>
    <cellStyle name="Normal 5 19 4 3 2" xfId="21847" xr:uid="{62F02088-6063-4BCA-BA44-1C9938D974B5}"/>
    <cellStyle name="Normal 5 19 4 4" xfId="21848" xr:uid="{E4E74A8C-1A63-4221-8DCD-323B6A4F5528}"/>
    <cellStyle name="Normal 5 19 5" xfId="21849" xr:uid="{3A069F14-81DA-48F6-A417-76D492409137}"/>
    <cellStyle name="Normal 5 19 5 2" xfId="21850" xr:uid="{73A06F3F-24A4-4B61-B5CD-57170D7A7461}"/>
    <cellStyle name="Normal 5 19 5 2 2" xfId="21851" xr:uid="{9AB1080E-48B1-4F1E-8C9E-870740A67762}"/>
    <cellStyle name="Normal 5 19 5 3" xfId="21852" xr:uid="{C3BDC22A-B877-4F83-8593-6B30C645407F}"/>
    <cellStyle name="Normal 5 19 5 3 2" xfId="21853" xr:uid="{0380FFB2-1D7E-473D-946F-45ED7BF73560}"/>
    <cellStyle name="Normal 5 19 5 4" xfId="21854" xr:uid="{136EA497-B9CA-473A-876C-1742158E9DA0}"/>
    <cellStyle name="Normal 5 19 6" xfId="21855" xr:uid="{494526EE-B8B0-4A9C-B219-620F12778E88}"/>
    <cellStyle name="Normal 5 19 6 2" xfId="21856" xr:uid="{02410A77-7F8D-4FF8-9C5F-BE0575545408}"/>
    <cellStyle name="Normal 5 19 6 2 2" xfId="21857" xr:uid="{DB3FF78F-40DB-4D6D-93F9-ED6C701B3C5D}"/>
    <cellStyle name="Normal 5 19 6 3" xfId="21858" xr:uid="{103B588E-1016-4AC7-B5F9-DC6BDE55BC9B}"/>
    <cellStyle name="Normal 5 19 6 3 2" xfId="21859" xr:uid="{54307911-FD92-4E27-A396-D9F346B2ED6B}"/>
    <cellStyle name="Normal 5 19 6 4" xfId="21860" xr:uid="{42E62F63-DF2E-403F-9931-8B0893EF39B6}"/>
    <cellStyle name="Normal 5 19 7" xfId="21861" xr:uid="{B6DB052A-73A4-4BB3-BC3D-7159D3E6AF89}"/>
    <cellStyle name="Normal 5 19 7 2" xfId="21862" xr:uid="{B9984FF3-D956-41A8-B962-C47D8BC1833F}"/>
    <cellStyle name="Normal 5 19 7 2 2" xfId="21863" xr:uid="{5BCA7EEE-57A6-4D32-9BB9-FBB43987BC8E}"/>
    <cellStyle name="Normal 5 19 7 3" xfId="21864" xr:uid="{B6C30962-9902-47D3-8276-D224831DD43C}"/>
    <cellStyle name="Normal 5 19 7 3 2" xfId="21865" xr:uid="{F30CF1F6-4868-469F-B27C-F94DEE4624DE}"/>
    <cellStyle name="Normal 5 19 7 4" xfId="21866" xr:uid="{9B13C37B-28AB-4250-B0DC-7BA9773FF1D5}"/>
    <cellStyle name="Normal 5 19 8" xfId="21867" xr:uid="{680BC68D-A007-47E5-91AA-781359CEF794}"/>
    <cellStyle name="Normal 5 19 8 2" xfId="21868" xr:uid="{DDC4A788-1131-41E3-A6EA-D3CAC15E88E0}"/>
    <cellStyle name="Normal 5 19 8 2 2" xfId="21869" xr:uid="{1BD74527-BC59-410E-93E4-1AAB2942954B}"/>
    <cellStyle name="Normal 5 19 8 3" xfId="21870" xr:uid="{A65DD3A4-BBF1-42C8-B10F-3B7E6CB74622}"/>
    <cellStyle name="Normal 5 19 8 3 2" xfId="21871" xr:uid="{FEFFCBCE-2811-406E-A311-0ADB657381B5}"/>
    <cellStyle name="Normal 5 19 8 4" xfId="21872" xr:uid="{E16A6221-B40C-41D6-85A3-14544130B618}"/>
    <cellStyle name="Normal 5 19 9" xfId="21873" xr:uid="{821E9D8F-7240-4722-887E-8F865F91DE5C}"/>
    <cellStyle name="Normal 5 19 9 2" xfId="21874" xr:uid="{3AF0EEA4-E965-4A92-9703-EE258558AB19}"/>
    <cellStyle name="Normal 5 2" xfId="234" xr:uid="{52B88D7F-9AE0-4675-9123-B841A6D93D2B}"/>
    <cellStyle name="Normal 5 2 10" xfId="21876" xr:uid="{CD8FEB3A-B70A-43EC-ABEC-6DB80EABBB41}"/>
    <cellStyle name="Normal 5 2 11" xfId="21877" xr:uid="{4B7A1473-4053-4CEA-BADA-2CD1ADE35259}"/>
    <cellStyle name="Normal 5 2 12" xfId="21878" xr:uid="{ACCE8203-3DB3-4F60-8782-44B7DB9E4B14}"/>
    <cellStyle name="Normal 5 2 13" xfId="21879" xr:uid="{AF8C99B7-C98C-44F0-94D1-682221EECB4C}"/>
    <cellStyle name="Normal 5 2 14" xfId="21880" xr:uid="{562F0446-6547-48AA-A94B-F1286BFD5DD7}"/>
    <cellStyle name="Normal 5 2 15" xfId="21881" xr:uid="{439AE1D8-7F0C-4C09-B672-59988B7518FF}"/>
    <cellStyle name="Normal 5 2 16" xfId="21882" xr:uid="{63F74E6D-FFA6-4E47-9F10-544243948A76}"/>
    <cellStyle name="Normal 5 2 17" xfId="21883" xr:uid="{6CF3C8A5-0419-4581-B93A-9A9F1BB7138E}"/>
    <cellStyle name="Normal 5 2 18" xfId="21884" xr:uid="{A3BC8A14-E015-4155-BD4B-A9D142F855B4}"/>
    <cellStyle name="Normal 5 2 19" xfId="21885" xr:uid="{9504638F-FB41-4C07-96AB-4183090788BA}"/>
    <cellStyle name="Normal 5 2 2" xfId="21886" xr:uid="{0C8CE1F5-F45E-4197-B8B9-4297CADA7B87}"/>
    <cellStyle name="Normal 5 2 2 2" xfId="52637" xr:uid="{F663A2CF-85A1-4FAE-8BAE-66C5062DD118}"/>
    <cellStyle name="Normal 5 2 2 2 2" xfId="52638" xr:uid="{F6D9BD87-F756-4E3D-8085-9B8D799D9E2E}"/>
    <cellStyle name="Normal 5 2 2 3" xfId="52639" xr:uid="{A2B8577A-B7F7-4F76-B0FF-B9C4735B8A6B}"/>
    <cellStyle name="Normal 5 2 2 4" xfId="52636" xr:uid="{9C9ACBBC-4B07-45CF-A133-61BA72F77135}"/>
    <cellStyle name="Normal 5 2 20" xfId="21887" xr:uid="{335BC2FF-BA40-4B17-826E-5C46F5C3EEC7}"/>
    <cellStyle name="Normal 5 2 21" xfId="21888" xr:uid="{7AA18A98-E257-4ABE-BA5B-6F6FB34EE5B3}"/>
    <cellStyle name="Normal 5 2 22" xfId="21889" xr:uid="{6ED8FFF7-BEB4-4C3D-A20B-66081B54237F}"/>
    <cellStyle name="Normal 5 2 23" xfId="21890" xr:uid="{97194E04-B1C1-4E43-948C-56586ABE433F}"/>
    <cellStyle name="Normal 5 2 24" xfId="21891" xr:uid="{FCD4CB35-9511-4714-9F2B-5BF8055FB921}"/>
    <cellStyle name="Normal 5 2 25" xfId="21892" xr:uid="{F00CA778-7084-4587-B407-2ADE0B9D30BE}"/>
    <cellStyle name="Normal 5 2 26" xfId="21893" xr:uid="{49890D7D-71B3-4D16-B169-8D0C11D1499A}"/>
    <cellStyle name="Normal 5 2 27" xfId="21894" xr:uid="{8A34B20F-2A49-418E-B252-15494D29EB8A}"/>
    <cellStyle name="Normal 5 2 28" xfId="21895" xr:uid="{6B086259-5930-47B3-86B7-70E75948E7D1}"/>
    <cellStyle name="Normal 5 2 29" xfId="21896" xr:uid="{883A6947-7F0B-4EF0-BB8B-4AE82112B29F}"/>
    <cellStyle name="Normal 5 2 3" xfId="21897" xr:uid="{CA177454-97B4-4D67-B111-C780D3AFAC10}"/>
    <cellStyle name="Normal 5 2 3 2" xfId="52641" xr:uid="{A74A377B-90A7-430F-B10B-E843989BB0A0}"/>
    <cellStyle name="Normal 5 2 3 3" xfId="52640" xr:uid="{6CE9E994-8CC4-4C52-A7A0-27BFE950AD41}"/>
    <cellStyle name="Normal 5 2 30" xfId="21898" xr:uid="{CC0CC051-8A7B-4B66-BD6A-1FF2717CFB73}"/>
    <cellStyle name="Normal 5 2 31" xfId="21899" xr:uid="{FDB14201-C761-42D3-B5AD-C6BAC1246AA5}"/>
    <cellStyle name="Normal 5 2 32" xfId="21900" xr:uid="{0D1A01D2-9B5C-43FF-B2FD-409DCF4082E9}"/>
    <cellStyle name="Normal 5 2 33" xfId="21901" xr:uid="{107538A0-EB0A-4CC3-A419-EE390040B065}"/>
    <cellStyle name="Normal 5 2 34" xfId="21902" xr:uid="{14185AD1-3EDA-4B0F-A449-FC4CEEA2EC40}"/>
    <cellStyle name="Normal 5 2 35" xfId="21875" xr:uid="{6285D9E7-DE8F-44ED-A349-90E95989D8E5}"/>
    <cellStyle name="Normal 5 2 36" xfId="52635" xr:uid="{E64AA57C-60C4-4E01-884C-9CF5A9AF1D96}"/>
    <cellStyle name="Normal 5 2 4" xfId="21903" xr:uid="{03FFCD35-1417-4001-8005-8C5BBFEEDC81}"/>
    <cellStyle name="Normal 5 2 4 2" xfId="52642" xr:uid="{A8D18D1B-F685-4CAC-89F7-C879E73DA2BB}"/>
    <cellStyle name="Normal 5 2 5" xfId="21904" xr:uid="{229ABACC-F045-4698-A23C-C4D0C2BCDB39}"/>
    <cellStyle name="Normal 5 2 6" xfId="21905" xr:uid="{61B7C491-647B-4204-86E3-B744F98A90E4}"/>
    <cellStyle name="Normal 5 2 7" xfId="21906" xr:uid="{938B9E7B-D38B-4028-8403-262022F1D545}"/>
    <cellStyle name="Normal 5 2 8" xfId="21907" xr:uid="{824C9C17-A600-4764-83FE-0D35FFB5477A}"/>
    <cellStyle name="Normal 5 2 9" xfId="21908" xr:uid="{AD2B6427-CD4A-44E1-A985-3597FBC7A950}"/>
    <cellStyle name="Normal 5 20" xfId="21909" xr:uid="{867026C1-D8B7-4523-B244-9C0FECEB9279}"/>
    <cellStyle name="Normal 5 20 10" xfId="21910" xr:uid="{BFFBD666-9180-48A7-A0E2-EE9FAEF2D809}"/>
    <cellStyle name="Normal 5 20 10 2" xfId="21911" xr:uid="{B22E6D65-F153-49BD-B590-761C99AA882D}"/>
    <cellStyle name="Normal 5 20 11" xfId="21912" xr:uid="{5E1376E4-FBBB-4E0D-BA0F-CCD8EA3A04FB}"/>
    <cellStyle name="Normal 5 20 2" xfId="21913" xr:uid="{70BDEB8D-744B-4182-822D-E059BD9A27AA}"/>
    <cellStyle name="Normal 5 20 2 2" xfId="21914" xr:uid="{7CE1508F-93C2-4284-905A-E75C895A1D1A}"/>
    <cellStyle name="Normal 5 20 2 2 2" xfId="21915" xr:uid="{AE47B6BB-4A3F-45B2-B471-829545A159FA}"/>
    <cellStyle name="Normal 5 20 2 3" xfId="21916" xr:uid="{A24F00E9-47C6-4B11-BC48-C5BB28B97269}"/>
    <cellStyle name="Normal 5 20 2 3 2" xfId="21917" xr:uid="{3F079150-07D3-4DFE-8A8C-448EF73EE3BD}"/>
    <cellStyle name="Normal 5 20 2 4" xfId="21918" xr:uid="{6FFD0184-04BE-4ED2-8C2A-A325977139C0}"/>
    <cellStyle name="Normal 5 20 3" xfId="21919" xr:uid="{BAC19F86-C8DC-4FD0-9F03-BF7D0C9024A9}"/>
    <cellStyle name="Normal 5 20 3 2" xfId="21920" xr:uid="{4E6F7033-2DAE-467A-88FF-C62CB49EA22F}"/>
    <cellStyle name="Normal 5 20 3 2 2" xfId="21921" xr:uid="{1ACC26AE-7835-4FE1-9E91-F4CDBACDEAD3}"/>
    <cellStyle name="Normal 5 20 3 3" xfId="21922" xr:uid="{8FE60B43-A1FB-42E2-A44B-FED857C6DD7F}"/>
    <cellStyle name="Normal 5 20 3 3 2" xfId="21923" xr:uid="{368CA8DE-239B-4E1F-AE80-69CC196C3561}"/>
    <cellStyle name="Normal 5 20 3 4" xfId="21924" xr:uid="{0A92601F-D47A-4137-AAB5-1A01DFEDE54E}"/>
    <cellStyle name="Normal 5 20 4" xfId="21925" xr:uid="{6438EA35-3A43-4F65-8930-1AB2EA2D0626}"/>
    <cellStyle name="Normal 5 20 4 2" xfId="21926" xr:uid="{39E9133F-424B-4F76-B4C5-D37120A18D5D}"/>
    <cellStyle name="Normal 5 20 4 2 2" xfId="21927" xr:uid="{DE9116C7-9288-45D7-94B1-53B95B0C537E}"/>
    <cellStyle name="Normal 5 20 4 3" xfId="21928" xr:uid="{A0C2BC65-E10D-434D-A2AF-F928CDC08DE2}"/>
    <cellStyle name="Normal 5 20 4 3 2" xfId="21929" xr:uid="{EB6F2682-C70D-461C-B7CA-AB695E25FC1F}"/>
    <cellStyle name="Normal 5 20 4 4" xfId="21930" xr:uid="{6A5F1C71-03DC-455C-811C-DFCAAD948C31}"/>
    <cellStyle name="Normal 5 20 5" xfId="21931" xr:uid="{C4985B9E-AA24-47BF-937B-553C0EBBDA5A}"/>
    <cellStyle name="Normal 5 20 5 2" xfId="21932" xr:uid="{10259AC0-917D-4203-8BEC-1ADB0911EB7A}"/>
    <cellStyle name="Normal 5 20 5 2 2" xfId="21933" xr:uid="{AD7422F9-CC5B-4949-A0FC-E88138241216}"/>
    <cellStyle name="Normal 5 20 5 3" xfId="21934" xr:uid="{6FB8E511-5CC5-49D7-801C-6871034A29AF}"/>
    <cellStyle name="Normal 5 20 5 3 2" xfId="21935" xr:uid="{78EADE32-B422-4F04-A572-F5691C198970}"/>
    <cellStyle name="Normal 5 20 5 4" xfId="21936" xr:uid="{3BE9FE8D-593B-4120-8C6C-7123A1AD3965}"/>
    <cellStyle name="Normal 5 20 6" xfId="21937" xr:uid="{5D0C489F-08BD-48A3-9046-7B0ADD9F4EFE}"/>
    <cellStyle name="Normal 5 20 6 2" xfId="21938" xr:uid="{F6BE30A2-F60D-4CBF-B494-EF294778065C}"/>
    <cellStyle name="Normal 5 20 6 2 2" xfId="21939" xr:uid="{89DC169F-5200-43EA-A1BC-EBCB87D8C525}"/>
    <cellStyle name="Normal 5 20 6 3" xfId="21940" xr:uid="{4425F36A-D268-48C6-B4EE-822C79651BED}"/>
    <cellStyle name="Normal 5 20 6 3 2" xfId="21941" xr:uid="{0849F6CB-74CE-425F-9C77-F4B8304D7E32}"/>
    <cellStyle name="Normal 5 20 6 4" xfId="21942" xr:uid="{3C0DAF26-0236-4E85-B4E9-9D48C3037EBE}"/>
    <cellStyle name="Normal 5 20 7" xfId="21943" xr:uid="{ABF71104-869D-4052-A8BF-4BF7D0DF0B3A}"/>
    <cellStyle name="Normal 5 20 7 2" xfId="21944" xr:uid="{C6D3ECC6-02CE-42B3-B9D3-4CBC5672D364}"/>
    <cellStyle name="Normal 5 20 7 2 2" xfId="21945" xr:uid="{620DC5E6-DF1F-4BFC-9393-E88A0135A3CE}"/>
    <cellStyle name="Normal 5 20 7 3" xfId="21946" xr:uid="{21DCB860-A327-4843-AC36-1BD8512CA9E5}"/>
    <cellStyle name="Normal 5 20 7 3 2" xfId="21947" xr:uid="{50B0FE46-04C8-4109-AD1B-12D6D408C5D3}"/>
    <cellStyle name="Normal 5 20 7 4" xfId="21948" xr:uid="{9FD69E4B-A689-4734-86FB-DCDEDEF75529}"/>
    <cellStyle name="Normal 5 20 8" xfId="21949" xr:uid="{2723E975-5225-45E0-A211-D1323F28B19C}"/>
    <cellStyle name="Normal 5 20 8 2" xfId="21950" xr:uid="{C1760F72-9C27-4A90-9296-4999ECD1565A}"/>
    <cellStyle name="Normal 5 20 8 2 2" xfId="21951" xr:uid="{1761150D-8E95-4615-8361-EE3E07F8F5AD}"/>
    <cellStyle name="Normal 5 20 8 3" xfId="21952" xr:uid="{F2FD06A1-E1E6-404D-B305-68CC76B690F7}"/>
    <cellStyle name="Normal 5 20 8 3 2" xfId="21953" xr:uid="{57499042-E544-4D2E-B7F3-9B29088A6A31}"/>
    <cellStyle name="Normal 5 20 8 4" xfId="21954" xr:uid="{5389DA87-F2AC-403B-92AB-74F7E5E20F48}"/>
    <cellStyle name="Normal 5 20 9" xfId="21955" xr:uid="{2373EF2D-43C0-4CB9-81A0-A0138223941A}"/>
    <cellStyle name="Normal 5 20 9 2" xfId="21956" xr:uid="{88502B0A-CDBE-45D3-8338-484FB61D9743}"/>
    <cellStyle name="Normal 5 21" xfId="21957" xr:uid="{D9E7977D-8540-4E73-AAC7-FAB6AAD67622}"/>
    <cellStyle name="Normal 5 21 10" xfId="21958" xr:uid="{3496485E-F431-4659-B9F8-051727E9827B}"/>
    <cellStyle name="Normal 5 21 10 2" xfId="21959" xr:uid="{86C3D091-4FDC-450D-8D5D-F8242AECBC1D}"/>
    <cellStyle name="Normal 5 21 11" xfId="21960" xr:uid="{0BC72C27-51DA-4FAD-9429-EFF27756F29C}"/>
    <cellStyle name="Normal 5 21 2" xfId="21961" xr:uid="{9BFC47DF-03DF-432F-8641-B6C7F8820D6A}"/>
    <cellStyle name="Normal 5 21 2 2" xfId="21962" xr:uid="{1B721D58-9742-4E61-BEED-0051D0675334}"/>
    <cellStyle name="Normal 5 21 2 2 2" xfId="21963" xr:uid="{F1D7C9A9-E8E8-46F9-BD9C-C1162118649D}"/>
    <cellStyle name="Normal 5 21 2 3" xfId="21964" xr:uid="{88288EA0-DF1C-4681-8178-48D8B6E1D57C}"/>
    <cellStyle name="Normal 5 21 2 3 2" xfId="21965" xr:uid="{909982AA-E402-45C6-874F-5DDE378DF831}"/>
    <cellStyle name="Normal 5 21 2 4" xfId="21966" xr:uid="{45198A02-B578-4146-93E5-C7A1A80CD88F}"/>
    <cellStyle name="Normal 5 21 3" xfId="21967" xr:uid="{C1EF39C7-C381-494E-99B0-BA570A5C4B33}"/>
    <cellStyle name="Normal 5 21 3 2" xfId="21968" xr:uid="{B45F0784-6EF5-4E41-8ED6-D7A209DC1E87}"/>
    <cellStyle name="Normal 5 21 3 2 2" xfId="21969" xr:uid="{DCE9BE51-AAA2-434F-AFF6-C1D430413A37}"/>
    <cellStyle name="Normal 5 21 3 3" xfId="21970" xr:uid="{191370A0-BF9D-4BF9-BBD2-EAF5B1BB1E24}"/>
    <cellStyle name="Normal 5 21 3 3 2" xfId="21971" xr:uid="{DB3763C0-1F5F-4BA9-8EDF-1693BD5BB5EB}"/>
    <cellStyle name="Normal 5 21 3 4" xfId="21972" xr:uid="{609B51AD-9C96-44DF-9C98-DAB81D537DE4}"/>
    <cellStyle name="Normal 5 21 4" xfId="21973" xr:uid="{788B42FC-C44F-4382-BA33-5A1030D76B11}"/>
    <cellStyle name="Normal 5 21 4 2" xfId="21974" xr:uid="{21E73BE3-A461-4B04-91A0-EDD0E48DDC35}"/>
    <cellStyle name="Normal 5 21 4 2 2" xfId="21975" xr:uid="{B9694A43-4210-416D-A636-3999FF210A36}"/>
    <cellStyle name="Normal 5 21 4 3" xfId="21976" xr:uid="{E12D69CC-B5C8-45BE-908F-B647CFCCF3FA}"/>
    <cellStyle name="Normal 5 21 4 3 2" xfId="21977" xr:uid="{5AD6A9AF-4D63-4449-9B6B-3B2992FB439D}"/>
    <cellStyle name="Normal 5 21 4 4" xfId="21978" xr:uid="{7AE56052-8269-4315-B323-4E89876F8183}"/>
    <cellStyle name="Normal 5 21 5" xfId="21979" xr:uid="{C05A3020-AB00-4A48-89CF-19BD15F6C296}"/>
    <cellStyle name="Normal 5 21 5 2" xfId="21980" xr:uid="{D26E9D2A-BF10-42E0-9066-86BF1FD8181C}"/>
    <cellStyle name="Normal 5 21 5 2 2" xfId="21981" xr:uid="{00230F7D-5965-41A1-B4B5-C3206B9B0438}"/>
    <cellStyle name="Normal 5 21 5 3" xfId="21982" xr:uid="{928A4EDB-D3FE-4010-82C9-2B5D37A74291}"/>
    <cellStyle name="Normal 5 21 5 3 2" xfId="21983" xr:uid="{EB23183E-387D-449B-A6DA-6941203EC26C}"/>
    <cellStyle name="Normal 5 21 5 4" xfId="21984" xr:uid="{8F110DB4-7E61-474D-8FBC-E26ECDF566F8}"/>
    <cellStyle name="Normal 5 21 6" xfId="21985" xr:uid="{BD42A8A2-CB0E-4E75-A811-87B5D7855EBA}"/>
    <cellStyle name="Normal 5 21 6 2" xfId="21986" xr:uid="{65375F30-F385-411B-A22E-C532101C59EE}"/>
    <cellStyle name="Normal 5 21 6 2 2" xfId="21987" xr:uid="{AD2EC8CD-5C4D-404F-ACB1-00DE9D07BA84}"/>
    <cellStyle name="Normal 5 21 6 3" xfId="21988" xr:uid="{5F4D29B7-BBD2-459E-AE62-E5DC00C39B68}"/>
    <cellStyle name="Normal 5 21 6 3 2" xfId="21989" xr:uid="{D666AF62-BEA2-4054-8C47-C2FB73CB1E63}"/>
    <cellStyle name="Normal 5 21 6 4" xfId="21990" xr:uid="{7031E74C-FC40-4404-BC4A-0A286CABE87C}"/>
    <cellStyle name="Normal 5 21 7" xfId="21991" xr:uid="{10CC8150-F8F3-4499-87C3-1D9A8A45E6E0}"/>
    <cellStyle name="Normal 5 21 7 2" xfId="21992" xr:uid="{FA8B5190-1042-4510-B1F4-5B537CC9F2EF}"/>
    <cellStyle name="Normal 5 21 7 2 2" xfId="21993" xr:uid="{AB827406-E7E4-4E80-BE5E-D22D57FF75F1}"/>
    <cellStyle name="Normal 5 21 7 3" xfId="21994" xr:uid="{1FCB1D14-209C-42C4-87A4-0CA7EBE02868}"/>
    <cellStyle name="Normal 5 21 7 3 2" xfId="21995" xr:uid="{8E6B37DB-6C8D-456A-AA8B-F5B34447C745}"/>
    <cellStyle name="Normal 5 21 7 4" xfId="21996" xr:uid="{7AE39785-A71A-4F8D-B6F8-0199E421E0C2}"/>
    <cellStyle name="Normal 5 21 8" xfId="21997" xr:uid="{9FCF6D48-A64F-4BE2-B920-63DA22A4ECA2}"/>
    <cellStyle name="Normal 5 21 8 2" xfId="21998" xr:uid="{1FCCC638-76BB-4419-A6CE-AB2576A06C92}"/>
    <cellStyle name="Normal 5 21 8 2 2" xfId="21999" xr:uid="{6B51FD5A-1BD5-4321-9E0F-48F63E696D22}"/>
    <cellStyle name="Normal 5 21 8 3" xfId="22000" xr:uid="{7EE4AF57-C449-4072-A4DA-2ABFD5E47920}"/>
    <cellStyle name="Normal 5 21 8 3 2" xfId="22001" xr:uid="{A61B399B-2F7C-4D00-9D91-AA581C56CD3D}"/>
    <cellStyle name="Normal 5 21 8 4" xfId="22002" xr:uid="{CFB928A6-36C0-42D1-8847-C0E925150003}"/>
    <cellStyle name="Normal 5 21 9" xfId="22003" xr:uid="{56FE3EF2-6A2B-4BBA-BDC8-5F297E6AF197}"/>
    <cellStyle name="Normal 5 21 9 2" xfId="22004" xr:uid="{AD1F134D-B8DB-4CCC-B5DD-F7F91BC966A1}"/>
    <cellStyle name="Normal 5 22" xfId="22005" xr:uid="{B684387F-07B6-470C-A2BA-5F1D9E758F2E}"/>
    <cellStyle name="Normal 5 22 10" xfId="22006" xr:uid="{9A68F5FB-A80A-411D-90D7-1A548E23A97F}"/>
    <cellStyle name="Normal 5 22 10 2" xfId="22007" xr:uid="{5B93EF02-1041-46CA-8CFF-F4F3787188F7}"/>
    <cellStyle name="Normal 5 22 11" xfId="22008" xr:uid="{9F2F4BDC-F02C-479E-9B97-269B6F242016}"/>
    <cellStyle name="Normal 5 22 2" xfId="22009" xr:uid="{91D7BDCE-6AFF-44B0-84C6-73F438C82B4A}"/>
    <cellStyle name="Normal 5 22 2 2" xfId="22010" xr:uid="{1BCAC7D4-D083-4E9C-A646-D405943D8CBD}"/>
    <cellStyle name="Normal 5 22 2 2 2" xfId="22011" xr:uid="{E73142EA-BB5F-41F1-9F9C-DAF31DABA4EB}"/>
    <cellStyle name="Normal 5 22 2 3" xfId="22012" xr:uid="{8BD35EFA-F659-4235-A9A9-43376AC11EAF}"/>
    <cellStyle name="Normal 5 22 2 3 2" xfId="22013" xr:uid="{190E4561-6C24-4784-A87B-75D434BEF071}"/>
    <cellStyle name="Normal 5 22 2 4" xfId="22014" xr:uid="{4823499F-ED94-41AD-911C-57D69178C59F}"/>
    <cellStyle name="Normal 5 22 3" xfId="22015" xr:uid="{361E03B3-EB4B-468B-8419-29BBE5B49A15}"/>
    <cellStyle name="Normal 5 22 3 2" xfId="22016" xr:uid="{A8832AB3-BADA-4D08-8736-E197E6B260E5}"/>
    <cellStyle name="Normal 5 22 3 2 2" xfId="22017" xr:uid="{57C12C82-F700-4AF7-9C47-17E65EC7E61A}"/>
    <cellStyle name="Normal 5 22 3 3" xfId="22018" xr:uid="{05D1B0D8-BF08-4B54-AE61-A77C5487A4E5}"/>
    <cellStyle name="Normal 5 22 3 3 2" xfId="22019" xr:uid="{EFC9940C-C70E-4374-A3D3-8BC6201984D5}"/>
    <cellStyle name="Normal 5 22 3 4" xfId="22020" xr:uid="{B9941C37-EF88-4DB9-8B02-E63FDE4BC0E0}"/>
    <cellStyle name="Normal 5 22 4" xfId="22021" xr:uid="{DAE459B6-F7A5-4F21-942D-012540E407BF}"/>
    <cellStyle name="Normal 5 22 4 2" xfId="22022" xr:uid="{C46A5ED5-22F9-4E48-B871-2CD34BA04C60}"/>
    <cellStyle name="Normal 5 22 4 2 2" xfId="22023" xr:uid="{28FF6FA9-0D32-46D1-94FB-D9867404F0E2}"/>
    <cellStyle name="Normal 5 22 4 3" xfId="22024" xr:uid="{6B977FB2-198E-4D7E-B928-A491FD5BC981}"/>
    <cellStyle name="Normal 5 22 4 3 2" xfId="22025" xr:uid="{9AE83264-83C5-4AA0-8755-244D37FE12FE}"/>
    <cellStyle name="Normal 5 22 4 4" xfId="22026" xr:uid="{4D1F3F3A-85A7-4565-A4B8-B1BC4E649858}"/>
    <cellStyle name="Normal 5 22 5" xfId="22027" xr:uid="{C5885DF4-32C3-46FD-8AF5-F53019F632C3}"/>
    <cellStyle name="Normal 5 22 5 2" xfId="22028" xr:uid="{477B62AD-435D-46D7-A0A0-93F0F11D002D}"/>
    <cellStyle name="Normal 5 22 5 2 2" xfId="22029" xr:uid="{946EA53B-7BF9-4AD0-9498-33CDB8F13B76}"/>
    <cellStyle name="Normal 5 22 5 3" xfId="22030" xr:uid="{FA532C18-E069-4F28-9672-CBBCD3A07A05}"/>
    <cellStyle name="Normal 5 22 5 3 2" xfId="22031" xr:uid="{1709D9A6-809E-4CB8-8C20-51B434C6A23F}"/>
    <cellStyle name="Normal 5 22 5 4" xfId="22032" xr:uid="{C32BD2A8-5F11-4B5A-B7E6-B1F9D91C08FD}"/>
    <cellStyle name="Normal 5 22 6" xfId="22033" xr:uid="{315EA4FE-A3C1-4B53-83A2-954F22AE5B37}"/>
    <cellStyle name="Normal 5 22 6 2" xfId="22034" xr:uid="{7136548E-6113-499B-9A0F-9B7F9FD25641}"/>
    <cellStyle name="Normal 5 22 6 2 2" xfId="22035" xr:uid="{A3B805D0-0551-4B09-AC58-6E4C2AD5BCCC}"/>
    <cellStyle name="Normal 5 22 6 3" xfId="22036" xr:uid="{4B2354F4-45EB-49D0-8B61-59D38FB6C5E5}"/>
    <cellStyle name="Normal 5 22 6 3 2" xfId="22037" xr:uid="{781206F3-9635-48CE-8384-9A657C714581}"/>
    <cellStyle name="Normal 5 22 6 4" xfId="22038" xr:uid="{E12D9DF7-7557-429F-A08E-6D9B854B2617}"/>
    <cellStyle name="Normal 5 22 7" xfId="22039" xr:uid="{EFEB09A4-3176-4CFB-919F-6304B15CC611}"/>
    <cellStyle name="Normal 5 22 7 2" xfId="22040" xr:uid="{CDEFDEB0-680F-4B88-8865-6F2FFD3612D8}"/>
    <cellStyle name="Normal 5 22 7 2 2" xfId="22041" xr:uid="{DC2C0734-7FC7-4DAD-846F-228353DC2C32}"/>
    <cellStyle name="Normal 5 22 7 3" xfId="22042" xr:uid="{FC5DE2CB-1033-4F0A-A611-C0195A085ED1}"/>
    <cellStyle name="Normal 5 22 7 3 2" xfId="22043" xr:uid="{479AC791-73E1-41CE-A697-11BCAF2DE5BD}"/>
    <cellStyle name="Normal 5 22 7 4" xfId="22044" xr:uid="{F5E1C521-2FC6-4B00-B1F0-361E418BC9E9}"/>
    <cellStyle name="Normal 5 22 8" xfId="22045" xr:uid="{73DF37ED-3A4F-4125-ACA1-89C0069D68BE}"/>
    <cellStyle name="Normal 5 22 8 2" xfId="22046" xr:uid="{861CE12E-5F08-4DDC-89E2-C165EC57F2F4}"/>
    <cellStyle name="Normal 5 22 8 2 2" xfId="22047" xr:uid="{042AE43F-1B9C-47CA-B0FE-5A1F63594C1F}"/>
    <cellStyle name="Normal 5 22 8 3" xfId="22048" xr:uid="{5C9B7136-176B-4462-B36E-A5BCE15515A6}"/>
    <cellStyle name="Normal 5 22 8 3 2" xfId="22049" xr:uid="{3C377384-7BBB-4F19-B82C-087DA30FF9D9}"/>
    <cellStyle name="Normal 5 22 8 4" xfId="22050" xr:uid="{E3847FEC-212F-4B3F-BC5D-696DCB675EEA}"/>
    <cellStyle name="Normal 5 22 9" xfId="22051" xr:uid="{B9514597-7547-4408-80B1-1AEFF64C82ED}"/>
    <cellStyle name="Normal 5 22 9 2" xfId="22052" xr:uid="{9F7F4B2E-B37F-4521-BC74-B0660D81BE22}"/>
    <cellStyle name="Normal 5 23" xfId="22053" xr:uid="{E96D96B9-51E9-4805-91DB-0029B54BA14C}"/>
    <cellStyle name="Normal 5 23 10" xfId="22054" xr:uid="{7EE1F9F7-6C3C-46E1-A0C9-124FCD7527DA}"/>
    <cellStyle name="Normal 5 23 10 2" xfId="22055" xr:uid="{F8455E09-B38C-41B8-952A-D6581819AEA0}"/>
    <cellStyle name="Normal 5 23 11" xfId="22056" xr:uid="{0B878B73-6DC6-4B95-8F84-14ED2052EFCC}"/>
    <cellStyle name="Normal 5 23 2" xfId="22057" xr:uid="{FA855042-0174-4557-A4E1-AB15AE90151C}"/>
    <cellStyle name="Normal 5 23 2 2" xfId="22058" xr:uid="{804F4BAF-DA79-4F84-8C03-7636ADA1010B}"/>
    <cellStyle name="Normal 5 23 2 2 2" xfId="22059" xr:uid="{94E693E8-50EC-417C-B4D4-C27AE0823556}"/>
    <cellStyle name="Normal 5 23 2 3" xfId="22060" xr:uid="{1C15395B-C59E-4AD1-94F4-BC5CA31B4C9F}"/>
    <cellStyle name="Normal 5 23 2 3 2" xfId="22061" xr:uid="{5EFB443D-39A7-49CE-90BC-587FD7D46439}"/>
    <cellStyle name="Normal 5 23 2 4" xfId="22062" xr:uid="{0831C27A-DA4D-4DB8-8117-5C82879277B9}"/>
    <cellStyle name="Normal 5 23 3" xfId="22063" xr:uid="{81CE0546-01B0-4BBE-9638-B1E1D3EB80CA}"/>
    <cellStyle name="Normal 5 23 3 2" xfId="22064" xr:uid="{787C5CA4-A650-473C-8D46-A67E1F5613F6}"/>
    <cellStyle name="Normal 5 23 3 2 2" xfId="22065" xr:uid="{364C60E4-5A56-470D-A781-5A2A284D1472}"/>
    <cellStyle name="Normal 5 23 3 3" xfId="22066" xr:uid="{E6EBD6A1-FE47-41FD-8C60-81B6851DB55B}"/>
    <cellStyle name="Normal 5 23 3 3 2" xfId="22067" xr:uid="{A90C0881-A4A7-4618-8A43-2AB451AA2D48}"/>
    <cellStyle name="Normal 5 23 3 4" xfId="22068" xr:uid="{1E3BFD8C-D9F3-4927-9471-7A857E570794}"/>
    <cellStyle name="Normal 5 23 4" xfId="22069" xr:uid="{C6E29EAC-F936-4122-A1B0-DC63B95D0488}"/>
    <cellStyle name="Normal 5 23 4 2" xfId="22070" xr:uid="{5CFF8AE2-BE51-413A-B637-E8D1082ED49B}"/>
    <cellStyle name="Normal 5 23 4 2 2" xfId="22071" xr:uid="{F1D05568-4D58-45B2-930B-4B26E089AF39}"/>
    <cellStyle name="Normal 5 23 4 3" xfId="22072" xr:uid="{2D060994-F278-448E-8C8C-288D7489083F}"/>
    <cellStyle name="Normal 5 23 4 3 2" xfId="22073" xr:uid="{EF11144C-2D73-4ECF-BE7E-FE78376B7578}"/>
    <cellStyle name="Normal 5 23 4 4" xfId="22074" xr:uid="{64136997-32EA-4108-AD13-BACD6E481869}"/>
    <cellStyle name="Normal 5 23 5" xfId="22075" xr:uid="{0AC3F853-B623-4BA7-BDE0-B0C1560A936C}"/>
    <cellStyle name="Normal 5 23 5 2" xfId="22076" xr:uid="{56B61F6A-9612-4A22-8804-E934BF089FDA}"/>
    <cellStyle name="Normal 5 23 5 2 2" xfId="22077" xr:uid="{F6A35DB2-0645-45B9-8C13-7CA9CD23A324}"/>
    <cellStyle name="Normal 5 23 5 3" xfId="22078" xr:uid="{8D8DF5D8-0A8F-4068-AC49-222B3655F1D9}"/>
    <cellStyle name="Normal 5 23 5 3 2" xfId="22079" xr:uid="{2B8A5427-3037-4917-8B47-3658813A592C}"/>
    <cellStyle name="Normal 5 23 5 4" xfId="22080" xr:uid="{D090E8B3-A146-4842-A439-C0866BEF66AA}"/>
    <cellStyle name="Normal 5 23 6" xfId="22081" xr:uid="{938F5866-CAED-49D2-9F4B-99598B0DD106}"/>
    <cellStyle name="Normal 5 23 6 2" xfId="22082" xr:uid="{5ECFC1AC-D9B5-4F60-B535-BF0409BC5EAA}"/>
    <cellStyle name="Normal 5 23 6 2 2" xfId="22083" xr:uid="{9CAF0D4F-019C-4659-B621-6B0590A64572}"/>
    <cellStyle name="Normal 5 23 6 3" xfId="22084" xr:uid="{18B2246A-848B-4DD5-8278-B49B4FB44CC2}"/>
    <cellStyle name="Normal 5 23 6 3 2" xfId="22085" xr:uid="{CB28C78F-765E-4543-8B9E-79B3BA1434EA}"/>
    <cellStyle name="Normal 5 23 6 4" xfId="22086" xr:uid="{1909083C-B1CD-4F18-885F-557803F7DA47}"/>
    <cellStyle name="Normal 5 23 7" xfId="22087" xr:uid="{23EA4290-3776-4794-A3B1-30CDFBDAB938}"/>
    <cellStyle name="Normal 5 23 7 2" xfId="22088" xr:uid="{52F4634D-A9FF-4853-8BAD-0D59EA0DEF4F}"/>
    <cellStyle name="Normal 5 23 7 2 2" xfId="22089" xr:uid="{FF396E80-41F4-4F84-B574-8BA8285E9222}"/>
    <cellStyle name="Normal 5 23 7 3" xfId="22090" xr:uid="{2F295024-D082-4656-9905-842A3510E432}"/>
    <cellStyle name="Normal 5 23 7 3 2" xfId="22091" xr:uid="{2D65024C-F1C0-4AF7-9111-B0766BFC7E72}"/>
    <cellStyle name="Normal 5 23 7 4" xfId="22092" xr:uid="{AE62E980-7270-45D1-9CFA-A2EFE67E0DDC}"/>
    <cellStyle name="Normal 5 23 8" xfId="22093" xr:uid="{D17DBAB5-8B10-4083-8151-0C8A7E5C916D}"/>
    <cellStyle name="Normal 5 23 8 2" xfId="22094" xr:uid="{3F248C5E-BA94-4ED7-BA58-694C8877D5B1}"/>
    <cellStyle name="Normal 5 23 8 2 2" xfId="22095" xr:uid="{6CFB4553-1CC2-4640-97A5-5DF07DAD84F0}"/>
    <cellStyle name="Normal 5 23 8 3" xfId="22096" xr:uid="{2ECF1907-1307-4508-8E84-79679039A40A}"/>
    <cellStyle name="Normal 5 23 8 3 2" xfId="22097" xr:uid="{CFE460F5-45B3-421C-AFB4-8DC75572FC7E}"/>
    <cellStyle name="Normal 5 23 8 4" xfId="22098" xr:uid="{35A48B1E-75B0-484B-88FD-A571BED2DA73}"/>
    <cellStyle name="Normal 5 23 9" xfId="22099" xr:uid="{E3EDE31F-0C4C-470F-BD59-5DD7E7BB0C43}"/>
    <cellStyle name="Normal 5 23 9 2" xfId="22100" xr:uid="{CC6B50CB-384D-4F51-8D24-0B9689297E9A}"/>
    <cellStyle name="Normal 5 24" xfId="22101" xr:uid="{14520DDD-FC66-4862-93D3-94E26568C3FC}"/>
    <cellStyle name="Normal 5 24 10" xfId="22102" xr:uid="{4E41288C-D5ED-4B46-9044-33B8A931597B}"/>
    <cellStyle name="Normal 5 24 10 2" xfId="22103" xr:uid="{D9E76E57-AE3A-4F2E-A7A1-86E8A9880D66}"/>
    <cellStyle name="Normal 5 24 11" xfId="22104" xr:uid="{6ECD1DB1-CF86-492F-9BF0-8C67A4D2E96D}"/>
    <cellStyle name="Normal 5 24 2" xfId="22105" xr:uid="{8148315C-3231-4D1E-ADB6-8E7A8CC30FA5}"/>
    <cellStyle name="Normal 5 24 2 2" xfId="22106" xr:uid="{424C67FC-1E37-4B4E-8E5F-962904996C41}"/>
    <cellStyle name="Normal 5 24 2 2 2" xfId="22107" xr:uid="{3E9F1291-7B5D-4C13-BF04-6E40F0CED260}"/>
    <cellStyle name="Normal 5 24 2 3" xfId="22108" xr:uid="{A6A95102-5B8A-4EA9-A14E-919A796DCA83}"/>
    <cellStyle name="Normal 5 24 2 3 2" xfId="22109" xr:uid="{651F8507-A4E1-4724-B744-8468B7FDDB42}"/>
    <cellStyle name="Normal 5 24 2 4" xfId="22110" xr:uid="{B68EFD7A-C58D-4A99-8362-28C81DED53D3}"/>
    <cellStyle name="Normal 5 24 3" xfId="22111" xr:uid="{1589202C-7308-445C-852D-6E6F5296A81F}"/>
    <cellStyle name="Normal 5 24 3 2" xfId="22112" xr:uid="{17716F06-1786-4E37-8BE1-3C122D12B60A}"/>
    <cellStyle name="Normal 5 24 3 2 2" xfId="22113" xr:uid="{781CC52D-0B2B-466C-9B24-61743E6F5480}"/>
    <cellStyle name="Normal 5 24 3 3" xfId="22114" xr:uid="{3299D4F1-4E04-4731-AD60-1D6D18FB9BB9}"/>
    <cellStyle name="Normal 5 24 3 3 2" xfId="22115" xr:uid="{D793B384-A9C5-4433-A7EF-6477E62CCE55}"/>
    <cellStyle name="Normal 5 24 3 4" xfId="22116" xr:uid="{1C464E64-4FF4-49B1-A2DC-0C055602D4DB}"/>
    <cellStyle name="Normal 5 24 4" xfId="22117" xr:uid="{75DF9ABB-6757-4F9F-9FEF-D169F98702AE}"/>
    <cellStyle name="Normal 5 24 4 2" xfId="22118" xr:uid="{ECDB8B67-66FD-4CBD-B609-F7EFF906CB5B}"/>
    <cellStyle name="Normal 5 24 4 2 2" xfId="22119" xr:uid="{FDB5239D-AF40-4E84-ADC1-B14786B04127}"/>
    <cellStyle name="Normal 5 24 4 3" xfId="22120" xr:uid="{D434986F-D004-460D-ADDA-6565B96D42CB}"/>
    <cellStyle name="Normal 5 24 4 3 2" xfId="22121" xr:uid="{4C0ECA51-3371-474A-8A52-415883753F19}"/>
    <cellStyle name="Normal 5 24 4 4" xfId="22122" xr:uid="{3EF68F94-46E8-4B9E-918E-3043B4548424}"/>
    <cellStyle name="Normal 5 24 5" xfId="22123" xr:uid="{3FB65EE5-129E-4C7E-BAC5-A7FE81B8D88E}"/>
    <cellStyle name="Normal 5 24 5 2" xfId="22124" xr:uid="{1B40BA5E-1FF3-43C4-B6DA-4F63C813AEC3}"/>
    <cellStyle name="Normal 5 24 5 2 2" xfId="22125" xr:uid="{8B8D661B-6EBB-4EBA-92B9-E408483D418B}"/>
    <cellStyle name="Normal 5 24 5 3" xfId="22126" xr:uid="{534EF379-DECA-4A4B-A701-5E78E45999E5}"/>
    <cellStyle name="Normal 5 24 5 3 2" xfId="22127" xr:uid="{DB8463BD-6C1C-451F-9616-3FB37FC8F727}"/>
    <cellStyle name="Normal 5 24 5 4" xfId="22128" xr:uid="{2BA7908D-E3FD-486C-8986-9DE4CEFBCD4D}"/>
    <cellStyle name="Normal 5 24 6" xfId="22129" xr:uid="{BE3E8343-3CCA-4057-B3B5-644FCAC3740E}"/>
    <cellStyle name="Normal 5 24 6 2" xfId="22130" xr:uid="{BB7E8707-7D6D-4818-8548-E1BB494970D7}"/>
    <cellStyle name="Normal 5 24 6 2 2" xfId="22131" xr:uid="{37BF6052-9267-4756-9E1F-1A6B3D3302F6}"/>
    <cellStyle name="Normal 5 24 6 3" xfId="22132" xr:uid="{9DEBF940-B0B9-44A7-A062-03340F81062A}"/>
    <cellStyle name="Normal 5 24 6 3 2" xfId="22133" xr:uid="{C4185C5D-AB2D-457B-BA8A-E433188D3526}"/>
    <cellStyle name="Normal 5 24 6 4" xfId="22134" xr:uid="{005276F4-8328-4DB6-B71E-0CD2D6CA9A68}"/>
    <cellStyle name="Normal 5 24 7" xfId="22135" xr:uid="{252A4E59-F423-4370-92EE-05AFFE74E02D}"/>
    <cellStyle name="Normal 5 24 7 2" xfId="22136" xr:uid="{EC82B72E-DC71-413E-83B2-19CB86109AE6}"/>
    <cellStyle name="Normal 5 24 7 2 2" xfId="22137" xr:uid="{BEB52FC5-A8CE-49EE-8DA9-2515499B487D}"/>
    <cellStyle name="Normal 5 24 7 3" xfId="22138" xr:uid="{13130D10-A8A7-4945-9A3B-26374E1FFA66}"/>
    <cellStyle name="Normal 5 24 7 3 2" xfId="22139" xr:uid="{72DC09D1-32F5-4BB4-AE13-9D873F3D3985}"/>
    <cellStyle name="Normal 5 24 7 4" xfId="22140" xr:uid="{F8382DBC-594A-465B-A97A-DA6D6B7FFD43}"/>
    <cellStyle name="Normal 5 24 8" xfId="22141" xr:uid="{C154BD9C-32B9-43FD-B5E2-E2F0C8C963A4}"/>
    <cellStyle name="Normal 5 24 8 2" xfId="22142" xr:uid="{F2DFB73E-801C-4050-827B-A8B4989466E6}"/>
    <cellStyle name="Normal 5 24 8 2 2" xfId="22143" xr:uid="{EFA0C6A1-4C23-4ADC-8061-CB1537F50560}"/>
    <cellStyle name="Normal 5 24 8 3" xfId="22144" xr:uid="{AE1B50B4-6A4E-4836-AD0E-00D5CCC77571}"/>
    <cellStyle name="Normal 5 24 8 3 2" xfId="22145" xr:uid="{17763952-1D95-4B38-8C08-5D3A5C34345C}"/>
    <cellStyle name="Normal 5 24 8 4" xfId="22146" xr:uid="{1FF8D082-8E7D-421A-BF96-C77D512D62A9}"/>
    <cellStyle name="Normal 5 24 9" xfId="22147" xr:uid="{91CCDC44-D70E-4ED4-807A-F0A663536934}"/>
    <cellStyle name="Normal 5 24 9 2" xfId="22148" xr:uid="{96368FDF-0ED5-447C-A2DD-3A830A9EB718}"/>
    <cellStyle name="Normal 5 25" xfId="22149" xr:uid="{175ABDF2-90CC-44D4-B98F-1579F8D035A6}"/>
    <cellStyle name="Normal 5 25 10" xfId="22150" xr:uid="{407A0369-7DB1-4576-8D55-BEB176A36A84}"/>
    <cellStyle name="Normal 5 25 10 2" xfId="22151" xr:uid="{0109F7FA-37ED-4EB4-A56F-5E15A5DAA4D1}"/>
    <cellStyle name="Normal 5 25 11" xfId="22152" xr:uid="{CDDE38F6-09C5-4D77-BFEC-5A407AD7F7E3}"/>
    <cellStyle name="Normal 5 25 2" xfId="22153" xr:uid="{9BE53DC3-114F-4142-BA13-4B45D0ACA68F}"/>
    <cellStyle name="Normal 5 25 2 2" xfId="22154" xr:uid="{5686FE11-5DD6-449C-8F25-D3CD10D32761}"/>
    <cellStyle name="Normal 5 25 2 2 2" xfId="22155" xr:uid="{D3213B27-50AA-4340-BBE9-8B00031EE989}"/>
    <cellStyle name="Normal 5 25 2 3" xfId="22156" xr:uid="{7A097FCA-B67C-4E94-BD11-EBF49428D2EB}"/>
    <cellStyle name="Normal 5 25 2 3 2" xfId="22157" xr:uid="{5E92C0F8-2F96-42B4-8B3E-A230F9F3678A}"/>
    <cellStyle name="Normal 5 25 2 4" xfId="22158" xr:uid="{A7407160-B8AE-4F88-A23E-C2EC7BB8C919}"/>
    <cellStyle name="Normal 5 25 3" xfId="22159" xr:uid="{C64B6A14-91E0-48AD-8AF6-D445B1E239CD}"/>
    <cellStyle name="Normal 5 25 3 2" xfId="22160" xr:uid="{E289D606-2E57-403E-A66E-70039030A7D9}"/>
    <cellStyle name="Normal 5 25 3 2 2" xfId="22161" xr:uid="{7501F4B2-B971-4B9D-839F-044350D4D767}"/>
    <cellStyle name="Normal 5 25 3 3" xfId="22162" xr:uid="{903016C5-FB5C-4AF3-81CF-EC5812075727}"/>
    <cellStyle name="Normal 5 25 3 3 2" xfId="22163" xr:uid="{962D5252-4234-47FC-A3B4-D08EA3EF9126}"/>
    <cellStyle name="Normal 5 25 3 4" xfId="22164" xr:uid="{1A05F50C-4CFD-4727-AA60-708B95268DF2}"/>
    <cellStyle name="Normal 5 25 4" xfId="22165" xr:uid="{CB614EBA-A39A-49D1-AAB4-3C4AEA1DE4E7}"/>
    <cellStyle name="Normal 5 25 4 2" xfId="22166" xr:uid="{FB5C1974-BE27-4CF4-9D2D-F26641933F0E}"/>
    <cellStyle name="Normal 5 25 4 2 2" xfId="22167" xr:uid="{5E618228-A351-4ECE-A187-2E9DA0CD4E1B}"/>
    <cellStyle name="Normal 5 25 4 3" xfId="22168" xr:uid="{43635035-DB89-4F70-A84D-2C89F75A1939}"/>
    <cellStyle name="Normal 5 25 4 3 2" xfId="22169" xr:uid="{BBFC5AC5-7B41-4A38-93AC-B3BC487DF221}"/>
    <cellStyle name="Normal 5 25 4 4" xfId="22170" xr:uid="{8136648F-169D-41C5-8BD6-83386891836E}"/>
    <cellStyle name="Normal 5 25 5" xfId="22171" xr:uid="{5AFE2E08-45E3-44BF-AB05-16C77E5A5278}"/>
    <cellStyle name="Normal 5 25 5 2" xfId="22172" xr:uid="{9AEFD4D4-55DD-4B12-950A-D8658EE2D093}"/>
    <cellStyle name="Normal 5 25 5 2 2" xfId="22173" xr:uid="{D86BE918-B392-4E39-9998-6CCD6E80F229}"/>
    <cellStyle name="Normal 5 25 5 3" xfId="22174" xr:uid="{36D88DC9-DA8A-4BA9-B24B-4156792D4793}"/>
    <cellStyle name="Normal 5 25 5 3 2" xfId="22175" xr:uid="{4D962E3C-881F-45F9-A2AE-BA6C96CE27FB}"/>
    <cellStyle name="Normal 5 25 5 4" xfId="22176" xr:uid="{E095E190-9A57-4103-B253-4B400CA34B48}"/>
    <cellStyle name="Normal 5 25 6" xfId="22177" xr:uid="{012E5ADD-A93B-4AF5-A688-1C5464FE8E9B}"/>
    <cellStyle name="Normal 5 25 6 2" xfId="22178" xr:uid="{98DB3CC2-09BC-4BBC-AF6B-8B462F251ADB}"/>
    <cellStyle name="Normal 5 25 6 2 2" xfId="22179" xr:uid="{8446653D-AC39-43D8-8ECD-2D6BE502F7EE}"/>
    <cellStyle name="Normal 5 25 6 3" xfId="22180" xr:uid="{308D9ECD-C4DA-431C-B663-993287A899EB}"/>
    <cellStyle name="Normal 5 25 6 3 2" xfId="22181" xr:uid="{466C8314-53B3-4277-A4BA-AD7B2C53D5D6}"/>
    <cellStyle name="Normal 5 25 6 4" xfId="22182" xr:uid="{0F2A98E4-8B04-48F1-BA28-1F6C0A6C40F7}"/>
    <cellStyle name="Normal 5 25 7" xfId="22183" xr:uid="{8A8ECEC8-EC16-4DB8-AB5A-13721F1C0837}"/>
    <cellStyle name="Normal 5 25 7 2" xfId="22184" xr:uid="{362C633D-7A09-41A6-AC1E-ED24C97D30A9}"/>
    <cellStyle name="Normal 5 25 7 2 2" xfId="22185" xr:uid="{0C56FB30-A63E-450C-B9FE-B4427A173D80}"/>
    <cellStyle name="Normal 5 25 7 3" xfId="22186" xr:uid="{4E75E273-9501-44AA-8F07-AFAB924159B5}"/>
    <cellStyle name="Normal 5 25 7 3 2" xfId="22187" xr:uid="{865B96F7-AFBF-4F26-A916-ED843CEF1752}"/>
    <cellStyle name="Normal 5 25 7 4" xfId="22188" xr:uid="{01C1A4B3-8E9A-4534-8F18-72119206C410}"/>
    <cellStyle name="Normal 5 25 8" xfId="22189" xr:uid="{108BEFAD-5F4D-4339-8A3E-B7C897119577}"/>
    <cellStyle name="Normal 5 25 8 2" xfId="22190" xr:uid="{7146120F-DD2C-4505-9723-0CFA7226573C}"/>
    <cellStyle name="Normal 5 25 8 2 2" xfId="22191" xr:uid="{6B0AC50E-8286-42CD-AEC6-B1285F6EE2C2}"/>
    <cellStyle name="Normal 5 25 8 3" xfId="22192" xr:uid="{5E951D0A-D10F-4AB4-B63E-17C7F2C02A98}"/>
    <cellStyle name="Normal 5 25 8 3 2" xfId="22193" xr:uid="{40FF448D-E247-4C8F-860F-4ECD511E91DF}"/>
    <cellStyle name="Normal 5 25 8 4" xfId="22194" xr:uid="{A7A3750E-0902-4ED7-90DE-478FE1A6D86D}"/>
    <cellStyle name="Normal 5 25 9" xfId="22195" xr:uid="{67D97052-2BB2-43E6-9915-3BF362DBCBCD}"/>
    <cellStyle name="Normal 5 25 9 2" xfId="22196" xr:uid="{1ABB5CE8-C5C7-4DCE-A69F-EAB0063CCF26}"/>
    <cellStyle name="Normal 5 26" xfId="22197" xr:uid="{3A5E6157-0089-4B9C-85D8-ACA00082A592}"/>
    <cellStyle name="Normal 5 26 10" xfId="22198" xr:uid="{51AEDA02-8632-494E-8551-2FC9BD5091EB}"/>
    <cellStyle name="Normal 5 26 10 2" xfId="22199" xr:uid="{B5054D6F-918F-427E-88CF-B3A042189F49}"/>
    <cellStyle name="Normal 5 26 11" xfId="22200" xr:uid="{BAE3E2B7-B444-4615-8775-A671EEA8DC70}"/>
    <cellStyle name="Normal 5 26 2" xfId="22201" xr:uid="{1AEAFB6E-868B-467A-B40A-259E736B7ADE}"/>
    <cellStyle name="Normal 5 26 2 2" xfId="22202" xr:uid="{11008059-F223-4076-B7DE-9677CB37DC17}"/>
    <cellStyle name="Normal 5 26 2 2 2" xfId="22203" xr:uid="{B9221D24-BA61-40D4-BB6D-742D5845B1B4}"/>
    <cellStyle name="Normal 5 26 2 3" xfId="22204" xr:uid="{F5B1CE12-ADBB-4B9E-A5E6-8ADC36E70B04}"/>
    <cellStyle name="Normal 5 26 2 3 2" xfId="22205" xr:uid="{2E4CE1BA-E464-46F8-978E-3DE084DB62E7}"/>
    <cellStyle name="Normal 5 26 2 4" xfId="22206" xr:uid="{616E6D81-03C5-488B-8C43-454F0A2B09D7}"/>
    <cellStyle name="Normal 5 26 3" xfId="22207" xr:uid="{E7E0A031-FB3B-403D-8DE9-98422FABADF0}"/>
    <cellStyle name="Normal 5 26 3 2" xfId="22208" xr:uid="{48185E0D-5CA5-4E5E-8499-D990C543A8FA}"/>
    <cellStyle name="Normal 5 26 3 2 2" xfId="22209" xr:uid="{AD96EB32-C33D-4100-8B32-D1AABD8C885E}"/>
    <cellStyle name="Normal 5 26 3 3" xfId="22210" xr:uid="{8A0A2FE0-916C-414F-9CCA-378856C8F90E}"/>
    <cellStyle name="Normal 5 26 3 3 2" xfId="22211" xr:uid="{F8F3CF05-7B25-4CDE-B86B-0564EE970DEC}"/>
    <cellStyle name="Normal 5 26 3 4" xfId="22212" xr:uid="{9CA99A5B-9A54-43C7-91F3-DF8BDFCB9F20}"/>
    <cellStyle name="Normal 5 26 4" xfId="22213" xr:uid="{E0313EBB-9C34-4D7B-95F7-DBFACECECD05}"/>
    <cellStyle name="Normal 5 26 4 2" xfId="22214" xr:uid="{C85E82BF-714A-4984-947B-DE347A356E49}"/>
    <cellStyle name="Normal 5 26 4 2 2" xfId="22215" xr:uid="{1BBF641D-0DEA-4AAB-9A88-5CA009CA199C}"/>
    <cellStyle name="Normal 5 26 4 3" xfId="22216" xr:uid="{23F678E4-7DD9-46CD-BB3F-C8F698576928}"/>
    <cellStyle name="Normal 5 26 4 3 2" xfId="22217" xr:uid="{73A75087-FDEB-4A8A-94DF-EBF9E124FAB1}"/>
    <cellStyle name="Normal 5 26 4 4" xfId="22218" xr:uid="{C1BDB0BC-6DDD-462F-AF83-495B05AB6C7A}"/>
    <cellStyle name="Normal 5 26 5" xfId="22219" xr:uid="{72D30857-A60C-4153-9DDA-DD4370C7CEEC}"/>
    <cellStyle name="Normal 5 26 5 2" xfId="22220" xr:uid="{7EB42A88-4D8C-4022-943A-582BB85E9177}"/>
    <cellStyle name="Normal 5 26 5 2 2" xfId="22221" xr:uid="{A08B3A6E-15DB-4DDD-B2FD-C1E9AAD96AC1}"/>
    <cellStyle name="Normal 5 26 5 3" xfId="22222" xr:uid="{381D9042-B2F9-413F-9863-9CA4AB24975B}"/>
    <cellStyle name="Normal 5 26 5 3 2" xfId="22223" xr:uid="{FDE583BF-4442-4A99-87B2-C9500C5107EA}"/>
    <cellStyle name="Normal 5 26 5 4" xfId="22224" xr:uid="{ACB70C17-8286-4210-AF39-FF9C755A50EC}"/>
    <cellStyle name="Normal 5 26 6" xfId="22225" xr:uid="{8BC9AA8C-8766-4AB4-913E-6387745961BB}"/>
    <cellStyle name="Normal 5 26 6 2" xfId="22226" xr:uid="{A950AC33-1AFF-4169-9335-218DC57AC378}"/>
    <cellStyle name="Normal 5 26 6 2 2" xfId="22227" xr:uid="{ADCBE45C-376B-4C8C-987C-C475ECCF66ED}"/>
    <cellStyle name="Normal 5 26 6 3" xfId="22228" xr:uid="{D1DFB37E-B4DE-43C8-AC89-4D2184BC6AB5}"/>
    <cellStyle name="Normal 5 26 6 3 2" xfId="22229" xr:uid="{AEEF1865-F597-463E-85D3-32FE636D26DC}"/>
    <cellStyle name="Normal 5 26 6 4" xfId="22230" xr:uid="{4A997E7C-5B7A-4204-9FE2-0A36D16B25C5}"/>
    <cellStyle name="Normal 5 26 7" xfId="22231" xr:uid="{9401170D-872F-49D0-B576-57AE072D7F63}"/>
    <cellStyle name="Normal 5 26 7 2" xfId="22232" xr:uid="{744C229C-CD23-4D7E-9518-6CB434D9F629}"/>
    <cellStyle name="Normal 5 26 7 2 2" xfId="22233" xr:uid="{B41F01D4-1965-4A8D-A645-3BFE2160A3C4}"/>
    <cellStyle name="Normal 5 26 7 3" xfId="22234" xr:uid="{3AA27266-8B63-46F3-9556-36ADF0560B0F}"/>
    <cellStyle name="Normal 5 26 7 3 2" xfId="22235" xr:uid="{9AAF550C-E8F2-4AFB-B9A9-8AA582E173DB}"/>
    <cellStyle name="Normal 5 26 7 4" xfId="22236" xr:uid="{FF02B02C-3DA1-4F22-8D3E-A619A13C70C0}"/>
    <cellStyle name="Normal 5 26 8" xfId="22237" xr:uid="{F62C71E3-A723-4981-89DC-73D912DB1667}"/>
    <cellStyle name="Normal 5 26 8 2" xfId="22238" xr:uid="{59A278F8-4E24-49A1-9D0D-DA2A0454E13F}"/>
    <cellStyle name="Normal 5 26 8 2 2" xfId="22239" xr:uid="{AC46874B-0E23-40EB-9BA9-C8B4D2DC975D}"/>
    <cellStyle name="Normal 5 26 8 3" xfId="22240" xr:uid="{3665B8AA-D00B-4AD4-8EBC-DF566AFAC85B}"/>
    <cellStyle name="Normal 5 26 8 3 2" xfId="22241" xr:uid="{17255D89-42EB-4181-9E38-D788B44E4048}"/>
    <cellStyle name="Normal 5 26 8 4" xfId="22242" xr:uid="{E5B6D772-99EE-4639-BBD9-EDAE4D489B84}"/>
    <cellStyle name="Normal 5 26 9" xfId="22243" xr:uid="{07AB8ED1-5449-4588-A5BA-05C26B75D572}"/>
    <cellStyle name="Normal 5 26 9 2" xfId="22244" xr:uid="{72335D65-C020-4EBD-A456-0B87484307DF}"/>
    <cellStyle name="Normal 5 27" xfId="22245" xr:uid="{6D581448-9118-4E45-BF6F-F42B1DC56310}"/>
    <cellStyle name="Normal 5 27 10" xfId="22246" xr:uid="{7FD285E0-BF5E-4CD6-BFDA-1B662FD37739}"/>
    <cellStyle name="Normal 5 27 10 2" xfId="22247" xr:uid="{C0265836-1B63-43E4-A1F1-CB8A168629B9}"/>
    <cellStyle name="Normal 5 27 11" xfId="22248" xr:uid="{DD555B34-BBA0-4DDC-B25F-B7D0AD76752A}"/>
    <cellStyle name="Normal 5 27 2" xfId="22249" xr:uid="{4B46800C-2BAF-400D-9890-49A3FFE39B77}"/>
    <cellStyle name="Normal 5 27 2 2" xfId="22250" xr:uid="{AB2D81A0-06DA-4947-92FB-60DEAE0C6A6A}"/>
    <cellStyle name="Normal 5 27 2 2 2" xfId="22251" xr:uid="{C094AF6B-C112-42CB-B347-9B1C6DCD3BCE}"/>
    <cellStyle name="Normal 5 27 2 3" xfId="22252" xr:uid="{B7A15AB3-600A-43C0-A975-2DEBB4AC33C7}"/>
    <cellStyle name="Normal 5 27 2 3 2" xfId="22253" xr:uid="{694CEF5E-7E55-4338-BDEF-50BC0EFCB71F}"/>
    <cellStyle name="Normal 5 27 2 4" xfId="22254" xr:uid="{89D1FD2A-E4B6-4881-B3E1-A68D07E20794}"/>
    <cellStyle name="Normal 5 27 3" xfId="22255" xr:uid="{895971BF-081B-4977-80D5-4BB067B63A8B}"/>
    <cellStyle name="Normal 5 27 3 2" xfId="22256" xr:uid="{2802E6D7-DAE0-4147-8D06-C89BA861949F}"/>
    <cellStyle name="Normal 5 27 3 2 2" xfId="22257" xr:uid="{87567B2E-8474-4B2E-9610-502708ED91E9}"/>
    <cellStyle name="Normal 5 27 3 3" xfId="22258" xr:uid="{AEAC4EC5-F798-4EC0-A1D8-E064AC5EE4C0}"/>
    <cellStyle name="Normal 5 27 3 3 2" xfId="22259" xr:uid="{1ABF8BA2-73C2-4BCF-BAFF-BBDE667D4172}"/>
    <cellStyle name="Normal 5 27 3 4" xfId="22260" xr:uid="{D3DB3FFE-BC9F-4D0D-9159-C0E0F097775A}"/>
    <cellStyle name="Normal 5 27 4" xfId="22261" xr:uid="{E21B9ECE-BC57-4F12-B25B-26E16DBB65DC}"/>
    <cellStyle name="Normal 5 27 4 2" xfId="22262" xr:uid="{82231B5C-9F1A-40D7-BD31-2AEFACCD591D}"/>
    <cellStyle name="Normal 5 27 4 2 2" xfId="22263" xr:uid="{2B81791E-CFD0-41EE-9799-85D6AC22D45A}"/>
    <cellStyle name="Normal 5 27 4 3" xfId="22264" xr:uid="{9C55C864-5FF8-4ED7-BD46-20310F15B5CC}"/>
    <cellStyle name="Normal 5 27 4 3 2" xfId="22265" xr:uid="{389FEDFF-7744-4DB8-B2CD-65AB9505D257}"/>
    <cellStyle name="Normal 5 27 4 4" xfId="22266" xr:uid="{FCE2095B-6303-4772-9A84-B427C2F25306}"/>
    <cellStyle name="Normal 5 27 5" xfId="22267" xr:uid="{3453F841-EF36-471A-A9A0-D46BD72CDE49}"/>
    <cellStyle name="Normal 5 27 5 2" xfId="22268" xr:uid="{23263555-B6CA-4CAA-AECB-45F7564BFBA2}"/>
    <cellStyle name="Normal 5 27 5 2 2" xfId="22269" xr:uid="{67CA2264-98F7-46C6-9780-A4A55FF4C7C5}"/>
    <cellStyle name="Normal 5 27 5 3" xfId="22270" xr:uid="{00E331DF-EC8A-41E7-874A-ACBEE33F6D16}"/>
    <cellStyle name="Normal 5 27 5 3 2" xfId="22271" xr:uid="{EE345257-A0D9-4258-9DB3-6E452AD760A3}"/>
    <cellStyle name="Normal 5 27 5 4" xfId="22272" xr:uid="{5EEDA941-3B79-4163-9251-957705865836}"/>
    <cellStyle name="Normal 5 27 6" xfId="22273" xr:uid="{49AE8D95-4D62-45F3-B92C-1E3901765D63}"/>
    <cellStyle name="Normal 5 27 6 2" xfId="22274" xr:uid="{38D92B04-16E3-402C-813B-8F6B675A171B}"/>
    <cellStyle name="Normal 5 27 6 2 2" xfId="22275" xr:uid="{CD6FE978-06F9-4B28-9E39-ABA7A7CBD183}"/>
    <cellStyle name="Normal 5 27 6 3" xfId="22276" xr:uid="{FD112782-B544-4AB9-B839-A4BF56202948}"/>
    <cellStyle name="Normal 5 27 6 3 2" xfId="22277" xr:uid="{68FB7826-C99C-405F-8667-AE601133DCA0}"/>
    <cellStyle name="Normal 5 27 6 4" xfId="22278" xr:uid="{FFA47693-8078-4E96-B12C-DEC7138F388D}"/>
    <cellStyle name="Normal 5 27 7" xfId="22279" xr:uid="{33133CD8-950B-4EA9-A2FA-B16447E6C2E3}"/>
    <cellStyle name="Normal 5 27 7 2" xfId="22280" xr:uid="{A5F6510E-7679-4CEA-A493-6E3FED001F8E}"/>
    <cellStyle name="Normal 5 27 7 2 2" xfId="22281" xr:uid="{CA03A24A-4541-445A-8720-43270A921642}"/>
    <cellStyle name="Normal 5 27 7 3" xfId="22282" xr:uid="{D83DB3C1-2555-4083-9840-EE691FC68B8A}"/>
    <cellStyle name="Normal 5 27 7 3 2" xfId="22283" xr:uid="{B9D4A55E-A779-4042-A4F8-5519ABBFDB5E}"/>
    <cellStyle name="Normal 5 27 7 4" xfId="22284" xr:uid="{E7FF0CA5-F0D1-485D-855F-760C88191407}"/>
    <cellStyle name="Normal 5 27 8" xfId="22285" xr:uid="{F99817E6-D84A-4DD4-9A65-E176D0F4C6E8}"/>
    <cellStyle name="Normal 5 27 8 2" xfId="22286" xr:uid="{DD82A484-35BE-4AF4-B43E-F1EEA141E1C0}"/>
    <cellStyle name="Normal 5 27 8 2 2" xfId="22287" xr:uid="{7133DFAC-DD9F-4604-9509-4F00C7CC09FB}"/>
    <cellStyle name="Normal 5 27 8 3" xfId="22288" xr:uid="{070F67EA-E540-4FFC-B878-652EFAF4F6C2}"/>
    <cellStyle name="Normal 5 27 8 3 2" xfId="22289" xr:uid="{1D9AF078-78A5-4B27-A393-279334272E07}"/>
    <cellStyle name="Normal 5 27 8 4" xfId="22290" xr:uid="{E45EFAFC-D734-4393-891E-A50C50D463FA}"/>
    <cellStyle name="Normal 5 27 9" xfId="22291" xr:uid="{C23563FE-E173-4216-AB63-D76150A34A79}"/>
    <cellStyle name="Normal 5 27 9 2" xfId="22292" xr:uid="{968D73C6-24A8-437D-B230-17F1EDF12DA8}"/>
    <cellStyle name="Normal 5 28" xfId="22293" xr:uid="{8940A85E-9570-4D3C-9CA2-AA0C453CB7D8}"/>
    <cellStyle name="Normal 5 28 10" xfId="22294" xr:uid="{58C4D67E-D859-4C95-9A3A-6B01A5183F53}"/>
    <cellStyle name="Normal 5 28 10 2" xfId="22295" xr:uid="{4B5547B1-1914-4986-A35D-669F1F30B6A4}"/>
    <cellStyle name="Normal 5 28 11" xfId="22296" xr:uid="{096C086C-AE97-42AD-8041-758485FC64BC}"/>
    <cellStyle name="Normal 5 28 2" xfId="22297" xr:uid="{F65090B9-D9EE-423F-B78B-7BC2ACF4F80F}"/>
    <cellStyle name="Normal 5 28 2 2" xfId="22298" xr:uid="{77604F6C-5D81-4BF7-8780-343457AAB13D}"/>
    <cellStyle name="Normal 5 28 2 2 2" xfId="22299" xr:uid="{57528234-3E89-4E74-B3A1-E84043DE0AE6}"/>
    <cellStyle name="Normal 5 28 2 3" xfId="22300" xr:uid="{C4388F12-C9B2-4926-99F0-CFC4D2ED248C}"/>
    <cellStyle name="Normal 5 28 2 3 2" xfId="22301" xr:uid="{1A86AEC8-12C9-434B-94B7-C3A4917580E9}"/>
    <cellStyle name="Normal 5 28 2 4" xfId="22302" xr:uid="{90C4CC34-B563-4D09-A03C-CA3A49FF51B0}"/>
    <cellStyle name="Normal 5 28 3" xfId="22303" xr:uid="{BB21D3B7-A2C9-4D42-86E9-074DA803BC95}"/>
    <cellStyle name="Normal 5 28 3 2" xfId="22304" xr:uid="{AC2B5CD3-B4EC-4070-B3BF-637FA04AFDDE}"/>
    <cellStyle name="Normal 5 28 3 2 2" xfId="22305" xr:uid="{DD7DF4C2-F550-4AC3-9753-32E83831249F}"/>
    <cellStyle name="Normal 5 28 3 3" xfId="22306" xr:uid="{6144E847-394B-447B-A2AC-72A8F4AF14DC}"/>
    <cellStyle name="Normal 5 28 3 3 2" xfId="22307" xr:uid="{76817F72-0FE5-4555-98AD-B76763C00014}"/>
    <cellStyle name="Normal 5 28 3 4" xfId="22308" xr:uid="{427FAFB2-0CDF-4840-B18F-2B0491A7E5AF}"/>
    <cellStyle name="Normal 5 28 4" xfId="22309" xr:uid="{97D03EE5-F2B2-4ADC-8AFF-6D39CB053EB7}"/>
    <cellStyle name="Normal 5 28 4 2" xfId="22310" xr:uid="{DD95EB15-66A5-4965-9145-CA3AF1F69A81}"/>
    <cellStyle name="Normal 5 28 4 2 2" xfId="22311" xr:uid="{E6156020-6344-44BF-A219-723EC7467B1A}"/>
    <cellStyle name="Normal 5 28 4 3" xfId="22312" xr:uid="{2D3D10DE-DF0D-4601-AB69-1E5B9F436FC2}"/>
    <cellStyle name="Normal 5 28 4 3 2" xfId="22313" xr:uid="{AB2EB3F9-65D3-4D0D-9FA7-937761E855A5}"/>
    <cellStyle name="Normal 5 28 4 4" xfId="22314" xr:uid="{E5C890E2-0F9C-4AAA-A05C-82A909833AE1}"/>
    <cellStyle name="Normal 5 28 5" xfId="22315" xr:uid="{4C754430-64A7-49CB-903C-BA20B54BA3B2}"/>
    <cellStyle name="Normal 5 28 5 2" xfId="22316" xr:uid="{EBC912AF-1B24-4794-ADF7-2B634A3A95C4}"/>
    <cellStyle name="Normal 5 28 5 2 2" xfId="22317" xr:uid="{A426CF8F-6DE3-4251-ABCC-993ECEF8CA4C}"/>
    <cellStyle name="Normal 5 28 5 3" xfId="22318" xr:uid="{44D3F38C-CFB0-43C7-B85F-26DF16295148}"/>
    <cellStyle name="Normal 5 28 5 3 2" xfId="22319" xr:uid="{DC4391A5-8128-4D55-894A-AFBC7CFA584A}"/>
    <cellStyle name="Normal 5 28 5 4" xfId="22320" xr:uid="{A73C5172-DAD2-4D77-A6A6-72D8BAC99BEB}"/>
    <cellStyle name="Normal 5 28 6" xfId="22321" xr:uid="{12031D18-BE3A-453F-A4D9-11797FEF4FB2}"/>
    <cellStyle name="Normal 5 28 6 2" xfId="22322" xr:uid="{F2775A8E-6D72-418B-B2AA-18512B771C43}"/>
    <cellStyle name="Normal 5 28 6 2 2" xfId="22323" xr:uid="{7217EA2B-81FF-4AA9-A773-CFB08D488F5A}"/>
    <cellStyle name="Normal 5 28 6 3" xfId="22324" xr:uid="{D7B48683-7073-4E73-97DC-4E094AA75A1E}"/>
    <cellStyle name="Normal 5 28 6 3 2" xfId="22325" xr:uid="{663BA289-09DD-480A-991C-1DE9BF259A33}"/>
    <cellStyle name="Normal 5 28 6 4" xfId="22326" xr:uid="{188F4EDE-2F90-48A6-B60D-DDB0B471CB5C}"/>
    <cellStyle name="Normal 5 28 7" xfId="22327" xr:uid="{AB1028BE-C41A-4AE7-9F59-08ADDC1EB6AD}"/>
    <cellStyle name="Normal 5 28 7 2" xfId="22328" xr:uid="{4CAAC262-79BC-4842-B31C-298287F2643E}"/>
    <cellStyle name="Normal 5 28 7 2 2" xfId="22329" xr:uid="{FD21578E-4366-4670-B43D-0CCCF9360943}"/>
    <cellStyle name="Normal 5 28 7 3" xfId="22330" xr:uid="{1988CC16-3743-4FD5-AF08-438CB9D79B3B}"/>
    <cellStyle name="Normal 5 28 7 3 2" xfId="22331" xr:uid="{CE48E7B7-6DA1-427D-B540-F4E06CF1802C}"/>
    <cellStyle name="Normal 5 28 7 4" xfId="22332" xr:uid="{2732F6C1-2031-4C95-B80F-C80428C1F22C}"/>
    <cellStyle name="Normal 5 28 8" xfId="22333" xr:uid="{60B84CB5-7EE4-4580-90D9-BE5952334124}"/>
    <cellStyle name="Normal 5 28 8 2" xfId="22334" xr:uid="{F1175B9C-A768-4105-97DD-ECA87277AAEC}"/>
    <cellStyle name="Normal 5 28 8 2 2" xfId="22335" xr:uid="{ACB966BE-5471-45E8-8692-28C927AD7466}"/>
    <cellStyle name="Normal 5 28 8 3" xfId="22336" xr:uid="{EE76437C-3C7C-408C-9970-28744619F570}"/>
    <cellStyle name="Normal 5 28 8 3 2" xfId="22337" xr:uid="{7D33BFA7-E459-4AB4-8DE3-BE063446C32A}"/>
    <cellStyle name="Normal 5 28 8 4" xfId="22338" xr:uid="{99379E8E-AF75-4753-9DB7-A9205A5C5854}"/>
    <cellStyle name="Normal 5 28 9" xfId="22339" xr:uid="{D1A1AE08-0E68-4B10-BE89-BA4EA6C6D08C}"/>
    <cellStyle name="Normal 5 28 9 2" xfId="22340" xr:uid="{A1C41A32-9D78-4ADC-8C48-56754FA4036E}"/>
    <cellStyle name="Normal 5 29" xfId="22341" xr:uid="{B1199C41-348F-4777-9538-108A2E1B8CA8}"/>
    <cellStyle name="Normal 5 29 10" xfId="22342" xr:uid="{851FE050-1B83-451E-9CF7-84AC643A9802}"/>
    <cellStyle name="Normal 5 29 10 2" xfId="22343" xr:uid="{D6D2DD87-FAA8-4C40-A606-9B8286162B91}"/>
    <cellStyle name="Normal 5 29 11" xfId="22344" xr:uid="{23338D96-BDBD-42CE-933D-448C290E9E00}"/>
    <cellStyle name="Normal 5 29 2" xfId="22345" xr:uid="{15F1EFC3-280B-4B74-A93D-52B27D078CBD}"/>
    <cellStyle name="Normal 5 29 2 2" xfId="22346" xr:uid="{3DD4F4AA-ED6E-4F35-A3F5-5404C8505146}"/>
    <cellStyle name="Normal 5 29 2 2 2" xfId="22347" xr:uid="{2E18E065-D4AB-446A-A080-3B9750347B9E}"/>
    <cellStyle name="Normal 5 29 2 3" xfId="22348" xr:uid="{3117C51C-48AD-42FD-8826-BD29314F2C95}"/>
    <cellStyle name="Normal 5 29 2 3 2" xfId="22349" xr:uid="{96C03801-1D15-42C0-9BBD-CABA8DD072AD}"/>
    <cellStyle name="Normal 5 29 2 4" xfId="22350" xr:uid="{FCB21702-C77C-4324-B9E4-AD76C423A262}"/>
    <cellStyle name="Normal 5 29 3" xfId="22351" xr:uid="{B6212248-DF61-4024-9BC7-B9C01730D316}"/>
    <cellStyle name="Normal 5 29 3 2" xfId="22352" xr:uid="{9738822A-D20B-49C2-8C6E-D6684D7EE7C2}"/>
    <cellStyle name="Normal 5 29 3 2 2" xfId="22353" xr:uid="{DF63E902-B3ED-45BD-9EF9-330D613C118C}"/>
    <cellStyle name="Normal 5 29 3 3" xfId="22354" xr:uid="{28FE328B-77F7-41E8-B712-E6AFE01ED6BC}"/>
    <cellStyle name="Normal 5 29 3 3 2" xfId="22355" xr:uid="{646AF037-919B-4F74-B1F8-D58ABBEFF455}"/>
    <cellStyle name="Normal 5 29 3 4" xfId="22356" xr:uid="{9E67127D-C5E9-44D8-8440-619D73346879}"/>
    <cellStyle name="Normal 5 29 4" xfId="22357" xr:uid="{069614D4-98B1-4303-8EF4-756251919AB8}"/>
    <cellStyle name="Normal 5 29 4 2" xfId="22358" xr:uid="{841208FF-89B0-45DA-B058-FE4ED3D7E1B8}"/>
    <cellStyle name="Normal 5 29 4 2 2" xfId="22359" xr:uid="{68CA28AB-1F22-45AA-AA4A-5AC1311496EE}"/>
    <cellStyle name="Normal 5 29 4 3" xfId="22360" xr:uid="{D58FB879-B83F-4CCF-9F6B-EC3AF6E2F188}"/>
    <cellStyle name="Normal 5 29 4 3 2" xfId="22361" xr:uid="{8635E84E-BCD1-4E69-9A28-25B1326CACA7}"/>
    <cellStyle name="Normal 5 29 4 4" xfId="22362" xr:uid="{A98E5180-FAAF-47EA-BC1C-A88E7D8EAD5B}"/>
    <cellStyle name="Normal 5 29 5" xfId="22363" xr:uid="{04B1B501-A729-45B2-B89D-C9EC1CD14789}"/>
    <cellStyle name="Normal 5 29 5 2" xfId="22364" xr:uid="{22842C29-2697-4C52-807A-C2A5F1BFD2BD}"/>
    <cellStyle name="Normal 5 29 5 2 2" xfId="22365" xr:uid="{C7F19D41-F42E-4D8F-B25B-FE47DCDEB007}"/>
    <cellStyle name="Normal 5 29 5 3" xfId="22366" xr:uid="{7F7B24E8-97EB-4876-A27E-25F139D2923B}"/>
    <cellStyle name="Normal 5 29 5 3 2" xfId="22367" xr:uid="{0AF3DB19-422A-4EF1-85AA-8EF95612D7F8}"/>
    <cellStyle name="Normal 5 29 5 4" xfId="22368" xr:uid="{41D6CBFD-B05A-4292-8CFE-610E2035A549}"/>
    <cellStyle name="Normal 5 29 6" xfId="22369" xr:uid="{6397E33B-760B-4FD2-9D05-E23AB495F614}"/>
    <cellStyle name="Normal 5 29 6 2" xfId="22370" xr:uid="{EA44D012-E110-4462-A9BA-7D598650E0FB}"/>
    <cellStyle name="Normal 5 29 6 2 2" xfId="22371" xr:uid="{92695ABB-7A94-4C8A-912E-F84C06B45783}"/>
    <cellStyle name="Normal 5 29 6 3" xfId="22372" xr:uid="{04FC893B-B0E3-4726-9CB9-C6EDA6BB50CF}"/>
    <cellStyle name="Normal 5 29 6 3 2" xfId="22373" xr:uid="{69FE65FF-20BB-43EC-80EF-A0FB9C9F9210}"/>
    <cellStyle name="Normal 5 29 6 4" xfId="22374" xr:uid="{49F3BAAC-33FF-465C-B975-BF3D5EF4A6DD}"/>
    <cellStyle name="Normal 5 29 7" xfId="22375" xr:uid="{092CCCDD-9B88-4995-805A-8D2ED3A52FE7}"/>
    <cellStyle name="Normal 5 29 7 2" xfId="22376" xr:uid="{67A996FF-5592-4125-8A67-7963DC6306B1}"/>
    <cellStyle name="Normal 5 29 7 2 2" xfId="22377" xr:uid="{CC5973BB-455C-4AD3-ADDC-5BDCB3D29B7B}"/>
    <cellStyle name="Normal 5 29 7 3" xfId="22378" xr:uid="{422D38EE-590C-466B-A345-44330B8F8C6D}"/>
    <cellStyle name="Normal 5 29 7 3 2" xfId="22379" xr:uid="{555236D6-A263-46DD-A6B8-D9485ED589F8}"/>
    <cellStyle name="Normal 5 29 7 4" xfId="22380" xr:uid="{847D5411-2E7F-4A8F-9109-70BCDB69A08D}"/>
    <cellStyle name="Normal 5 29 8" xfId="22381" xr:uid="{4CE9A710-E154-47DC-9844-887A1FCAE4AF}"/>
    <cellStyle name="Normal 5 29 8 2" xfId="22382" xr:uid="{B4DE69A0-9CCD-4451-B2E0-27508D62A3AC}"/>
    <cellStyle name="Normal 5 29 8 2 2" xfId="22383" xr:uid="{8F65AE42-4DD1-4F6B-9DF5-065C21461818}"/>
    <cellStyle name="Normal 5 29 8 3" xfId="22384" xr:uid="{A40FEB20-2C1F-4DCA-BC5B-2448888E9A4F}"/>
    <cellStyle name="Normal 5 29 8 3 2" xfId="22385" xr:uid="{4FE56138-82AD-43CA-B225-4D14386AD01A}"/>
    <cellStyle name="Normal 5 29 8 4" xfId="22386" xr:uid="{B8975DD3-432A-4CC3-BA08-98708CD50DC4}"/>
    <cellStyle name="Normal 5 29 9" xfId="22387" xr:uid="{FC317812-70DF-4574-9545-15A5F3D291B6}"/>
    <cellStyle name="Normal 5 29 9 2" xfId="22388" xr:uid="{02BB5E15-54A1-41B5-B613-25402E522EA2}"/>
    <cellStyle name="Normal 5 3" xfId="22389" xr:uid="{9E4207B4-1131-4F23-8E35-F36424BB1221}"/>
    <cellStyle name="Normal 5 3 10" xfId="22390" xr:uid="{CD67FDCD-71C4-40A3-BFC5-6EA9AF50BEAA}"/>
    <cellStyle name="Normal 5 3 10 10" xfId="22391" xr:uid="{F2264745-B2A1-464F-B2F7-8D3C23FF1E34}"/>
    <cellStyle name="Normal 5 3 10 10 10" xfId="22392" xr:uid="{86E6E887-4BFF-4864-AF96-AC50D9B3377E}"/>
    <cellStyle name="Normal 5 3 10 10 10 2" xfId="22393" xr:uid="{A01BE12F-A5BD-45A2-8790-1449993B66F9}"/>
    <cellStyle name="Normal 5 3 10 10 11" xfId="22394" xr:uid="{DC6A36F0-3C9C-42F8-9F4F-4949899D4301}"/>
    <cellStyle name="Normal 5 3 10 10 2" xfId="22395" xr:uid="{3E06654F-E6B1-473B-A338-385F2BBD1842}"/>
    <cellStyle name="Normal 5 3 10 10 2 2" xfId="22396" xr:uid="{1CEB42DD-348E-40B7-B851-CA4C61869403}"/>
    <cellStyle name="Normal 5 3 10 10 2 2 2" xfId="22397" xr:uid="{0B2A6EA7-76D1-44DE-8B87-E888D57C1A5B}"/>
    <cellStyle name="Normal 5 3 10 10 2 3" xfId="22398" xr:uid="{4DA52FAD-6704-4885-8E64-ED50F1BEFD9E}"/>
    <cellStyle name="Normal 5 3 10 10 2 3 2" xfId="22399" xr:uid="{B2D653AC-1258-4D85-98DB-50846D979A2A}"/>
    <cellStyle name="Normal 5 3 10 10 2 4" xfId="22400" xr:uid="{311296AF-A1C0-4E9C-9020-5FB8B7694258}"/>
    <cellStyle name="Normal 5 3 10 10 3" xfId="22401" xr:uid="{D8F66554-843E-4DF9-9544-1BD4C841F62A}"/>
    <cellStyle name="Normal 5 3 10 10 3 2" xfId="22402" xr:uid="{A863A9BB-99DD-4BF9-B782-B7CDF2D369F0}"/>
    <cellStyle name="Normal 5 3 10 10 3 2 2" xfId="22403" xr:uid="{6DFA47E6-9E10-423E-960C-EC7583358D16}"/>
    <cellStyle name="Normal 5 3 10 10 3 3" xfId="22404" xr:uid="{47C97608-F2F0-4C1B-9A60-E1A4438F0F98}"/>
    <cellStyle name="Normal 5 3 10 10 3 3 2" xfId="22405" xr:uid="{C15041E0-61B2-4E7C-A5D0-A46A4D995A5B}"/>
    <cellStyle name="Normal 5 3 10 10 3 4" xfId="22406" xr:uid="{3F5E06C8-81C7-4796-9ABC-3D78ABD7C89F}"/>
    <cellStyle name="Normal 5 3 10 10 4" xfId="22407" xr:uid="{688A4F5C-30AA-42EC-8480-3976DDE55BFB}"/>
    <cellStyle name="Normal 5 3 10 10 4 2" xfId="22408" xr:uid="{10F9D345-63DB-4E33-8CC5-1CEF7373F6DC}"/>
    <cellStyle name="Normal 5 3 10 10 4 2 2" xfId="22409" xr:uid="{E9D3ECFC-31DD-495A-85A8-5F73BB6C2CC3}"/>
    <cellStyle name="Normal 5 3 10 10 4 3" xfId="22410" xr:uid="{642DA17B-F089-4C45-9CEF-AD7716DDAE35}"/>
    <cellStyle name="Normal 5 3 10 10 4 3 2" xfId="22411" xr:uid="{411FB8C8-0813-4527-85A8-D7424C4C93C7}"/>
    <cellStyle name="Normal 5 3 10 10 4 4" xfId="22412" xr:uid="{FE4B0597-F736-4180-A095-332BFD8D5E38}"/>
    <cellStyle name="Normal 5 3 10 10 5" xfId="22413" xr:uid="{227721E2-5F94-4410-BA45-84DDFE31FDA0}"/>
    <cellStyle name="Normal 5 3 10 10 5 2" xfId="22414" xr:uid="{D2027E70-337C-4A5C-9FD6-56A8A5F85A5D}"/>
    <cellStyle name="Normal 5 3 10 10 5 2 2" xfId="22415" xr:uid="{56E4FDEC-EDE3-468E-9909-EEDE4635BF19}"/>
    <cellStyle name="Normal 5 3 10 10 5 3" xfId="22416" xr:uid="{C9ABDB7B-EADC-46C4-B3EB-2CBC2A84FBB2}"/>
    <cellStyle name="Normal 5 3 10 10 5 3 2" xfId="22417" xr:uid="{51E4318F-200B-4C4A-84EA-B4AE1FE35929}"/>
    <cellStyle name="Normal 5 3 10 10 5 4" xfId="22418" xr:uid="{E9276977-D03C-408D-978C-932191266E3B}"/>
    <cellStyle name="Normal 5 3 10 10 6" xfId="22419" xr:uid="{0B5EFC8C-C9AD-4224-8DE9-1364581FA12E}"/>
    <cellStyle name="Normal 5 3 10 10 6 2" xfId="22420" xr:uid="{C7DF5D56-1D68-4D9F-80DE-FC480FE1C348}"/>
    <cellStyle name="Normal 5 3 10 10 6 2 2" xfId="22421" xr:uid="{8847CA86-9FAD-41DE-A68D-E845ECD1D6DF}"/>
    <cellStyle name="Normal 5 3 10 10 6 3" xfId="22422" xr:uid="{F91AAD9E-BD04-4A45-A048-06BD1605AF98}"/>
    <cellStyle name="Normal 5 3 10 10 6 3 2" xfId="22423" xr:uid="{BC1D1FAF-CFF7-45F5-8EA2-21E9F8AAD595}"/>
    <cellStyle name="Normal 5 3 10 10 6 4" xfId="22424" xr:uid="{DEBECC86-028C-490F-AB2F-710AC9E53A8A}"/>
    <cellStyle name="Normal 5 3 10 10 7" xfId="22425" xr:uid="{7628064E-704F-4A44-BD48-6F6D31717E5A}"/>
    <cellStyle name="Normal 5 3 10 10 7 2" xfId="22426" xr:uid="{A49B7760-EA6E-4971-B87E-E0C6FF0DB96D}"/>
    <cellStyle name="Normal 5 3 10 10 7 2 2" xfId="22427" xr:uid="{4C8FF903-5DB2-446D-AA2F-0A147AF67D79}"/>
    <cellStyle name="Normal 5 3 10 10 7 3" xfId="22428" xr:uid="{8584EB20-B74C-4357-982E-D29718CB6DF6}"/>
    <cellStyle name="Normal 5 3 10 10 7 3 2" xfId="22429" xr:uid="{BDA2ACCD-6DD6-49B3-A4F2-EB4F43084A05}"/>
    <cellStyle name="Normal 5 3 10 10 7 4" xfId="22430" xr:uid="{FC9DF406-2890-4C05-90E2-BDF0B5FFFAA2}"/>
    <cellStyle name="Normal 5 3 10 10 8" xfId="22431" xr:uid="{16E5425C-2EE3-4B7D-A8DF-460F66E75251}"/>
    <cellStyle name="Normal 5 3 10 10 8 2" xfId="22432" xr:uid="{03BA8910-8925-494E-BCF0-AB3255886DFF}"/>
    <cellStyle name="Normal 5 3 10 10 8 2 2" xfId="22433" xr:uid="{73CA34E3-8892-4B39-B6A8-24188DBF8ECC}"/>
    <cellStyle name="Normal 5 3 10 10 8 3" xfId="22434" xr:uid="{9017AE3D-3ACC-4C7C-8784-66244D8089FD}"/>
    <cellStyle name="Normal 5 3 10 10 8 3 2" xfId="22435" xr:uid="{6390F2DE-F6A0-4B69-B550-CA7D7DBF607F}"/>
    <cellStyle name="Normal 5 3 10 10 8 4" xfId="22436" xr:uid="{0BEA5016-3B0D-4337-AFC1-1155E9FE0562}"/>
    <cellStyle name="Normal 5 3 10 10 9" xfId="22437" xr:uid="{F6B5EE40-A5FB-489B-AF54-913CFE2ABBB2}"/>
    <cellStyle name="Normal 5 3 10 10 9 2" xfId="22438" xr:uid="{796AF9E0-2CB9-440F-A8A7-7987821865FF}"/>
    <cellStyle name="Normal 5 3 10 11" xfId="22439" xr:uid="{812A5C6F-C2FD-49C4-8AD1-7D5C79A002CE}"/>
    <cellStyle name="Normal 5 3 10 11 10" xfId="22440" xr:uid="{A1F31851-3BF8-4C35-BF62-FA20669E16BB}"/>
    <cellStyle name="Normal 5 3 10 11 10 2" xfId="22441" xr:uid="{652DB061-4DD4-48D1-81AF-5DFB5B09763B}"/>
    <cellStyle name="Normal 5 3 10 11 11" xfId="22442" xr:uid="{79354553-7C54-492B-AE46-A982594A8CCF}"/>
    <cellStyle name="Normal 5 3 10 11 2" xfId="22443" xr:uid="{76267DA1-A7BA-4769-B1D3-1B40618E9EE1}"/>
    <cellStyle name="Normal 5 3 10 11 2 2" xfId="22444" xr:uid="{2BD89CCD-74D2-4F02-8C97-E24B25833C40}"/>
    <cellStyle name="Normal 5 3 10 11 2 2 2" xfId="22445" xr:uid="{B053FFC2-DBFD-4E30-AFA6-67F5721F8935}"/>
    <cellStyle name="Normal 5 3 10 11 2 3" xfId="22446" xr:uid="{CBF531FD-9B1A-4268-9111-04A0D1AA3991}"/>
    <cellStyle name="Normal 5 3 10 11 2 3 2" xfId="22447" xr:uid="{2B1A84A0-8446-48BA-B8CA-59051CBA0835}"/>
    <cellStyle name="Normal 5 3 10 11 2 4" xfId="22448" xr:uid="{E58AC95E-78B9-4341-BC92-2CA9CD06B709}"/>
    <cellStyle name="Normal 5 3 10 11 3" xfId="22449" xr:uid="{634E24E1-1778-4F15-92C1-4DCDB22FE393}"/>
    <cellStyle name="Normal 5 3 10 11 3 2" xfId="22450" xr:uid="{DD37BC50-9B0B-4BAB-90CF-4D1AD8441966}"/>
    <cellStyle name="Normal 5 3 10 11 3 2 2" xfId="22451" xr:uid="{ADC112D2-A4C2-4B5E-9854-FEF495E769BA}"/>
    <cellStyle name="Normal 5 3 10 11 3 3" xfId="22452" xr:uid="{C59FE9FE-F300-4554-A0AA-2EA49BC28E10}"/>
    <cellStyle name="Normal 5 3 10 11 3 3 2" xfId="22453" xr:uid="{D4334B72-28FF-4754-A8FE-13EB8D27A43E}"/>
    <cellStyle name="Normal 5 3 10 11 3 4" xfId="22454" xr:uid="{6470DCFA-CF40-419D-8CA2-F05A149149F3}"/>
    <cellStyle name="Normal 5 3 10 11 4" xfId="22455" xr:uid="{3D24FD6A-4582-4BEA-A1C6-933D6C514AAD}"/>
    <cellStyle name="Normal 5 3 10 11 4 2" xfId="22456" xr:uid="{B4922DB6-2B4B-45F3-A619-6967F24C5EF2}"/>
    <cellStyle name="Normal 5 3 10 11 4 2 2" xfId="22457" xr:uid="{B0FB9E5C-6DE7-4318-96C7-44615104FEC8}"/>
    <cellStyle name="Normal 5 3 10 11 4 3" xfId="22458" xr:uid="{60D47D08-5DF8-449C-A593-141C71873626}"/>
    <cellStyle name="Normal 5 3 10 11 4 3 2" xfId="22459" xr:uid="{DDF3B426-FAF1-443A-920A-093EAF7BB38B}"/>
    <cellStyle name="Normal 5 3 10 11 4 4" xfId="22460" xr:uid="{CA8B1AE4-96CB-42A3-B2BA-D32677645441}"/>
    <cellStyle name="Normal 5 3 10 11 5" xfId="22461" xr:uid="{2807D4A1-ED26-4012-BC2F-0355BC4B47FB}"/>
    <cellStyle name="Normal 5 3 10 11 5 2" xfId="22462" xr:uid="{4611B930-A7DB-4143-93C8-20E5A3D8B678}"/>
    <cellStyle name="Normal 5 3 10 11 5 2 2" xfId="22463" xr:uid="{E9741222-1DB3-4CAC-AE37-22F40E8D7B90}"/>
    <cellStyle name="Normal 5 3 10 11 5 3" xfId="22464" xr:uid="{A87B2731-2C21-4E8D-81ED-892129497E36}"/>
    <cellStyle name="Normal 5 3 10 11 5 3 2" xfId="22465" xr:uid="{884CBE3A-146D-490D-805E-31278CB95841}"/>
    <cellStyle name="Normal 5 3 10 11 5 4" xfId="22466" xr:uid="{CC52F449-4FC3-44F6-881E-67C5DD396397}"/>
    <cellStyle name="Normal 5 3 10 11 6" xfId="22467" xr:uid="{DB4C816C-4EA9-4F3E-B22F-FB274DAE2415}"/>
    <cellStyle name="Normal 5 3 10 11 6 2" xfId="22468" xr:uid="{3AEFB79E-2AC4-4C03-954A-B5490EF49B42}"/>
    <cellStyle name="Normal 5 3 10 11 6 2 2" xfId="22469" xr:uid="{C7EAFA6A-C190-401E-8C41-41879BD87431}"/>
    <cellStyle name="Normal 5 3 10 11 6 3" xfId="22470" xr:uid="{AC3C84D1-B0E8-4105-96F1-121466DDC67E}"/>
    <cellStyle name="Normal 5 3 10 11 6 3 2" xfId="22471" xr:uid="{277C9F40-1847-4C37-BE42-F904283C4484}"/>
    <cellStyle name="Normal 5 3 10 11 6 4" xfId="22472" xr:uid="{00767397-A75E-4FF8-9C49-971D90C9C430}"/>
    <cellStyle name="Normal 5 3 10 11 7" xfId="22473" xr:uid="{1E8D6FD6-C974-4559-8989-E6F2EA0DB1EC}"/>
    <cellStyle name="Normal 5 3 10 11 7 2" xfId="22474" xr:uid="{6A50C9A8-03B9-4B96-ACCC-AD3EC5DD0979}"/>
    <cellStyle name="Normal 5 3 10 11 7 2 2" xfId="22475" xr:uid="{08623E81-94F9-4954-8580-F52B26A703DF}"/>
    <cellStyle name="Normal 5 3 10 11 7 3" xfId="22476" xr:uid="{87A659C2-E11A-4B9E-92C4-575DA3ED2F9D}"/>
    <cellStyle name="Normal 5 3 10 11 7 3 2" xfId="22477" xr:uid="{EAC13D63-7EEA-4FF9-8EB1-16EBBCB9D23B}"/>
    <cellStyle name="Normal 5 3 10 11 7 4" xfId="22478" xr:uid="{EBEF39DF-FA3B-411D-BC6F-5ADEE8B3D819}"/>
    <cellStyle name="Normal 5 3 10 11 8" xfId="22479" xr:uid="{E5D24EC2-5B77-4C01-9E1A-239001AC5E46}"/>
    <cellStyle name="Normal 5 3 10 11 8 2" xfId="22480" xr:uid="{F8D07BFD-EAE0-4BCE-9159-1AD79762D8D3}"/>
    <cellStyle name="Normal 5 3 10 11 8 2 2" xfId="22481" xr:uid="{ADE934A1-C153-426F-936B-E885D3638F8B}"/>
    <cellStyle name="Normal 5 3 10 11 8 3" xfId="22482" xr:uid="{5F76857C-E968-4A1D-9461-3043BCF7AE77}"/>
    <cellStyle name="Normal 5 3 10 11 8 3 2" xfId="22483" xr:uid="{DAFA1B03-A388-4ADF-86EA-917C06C9A3F9}"/>
    <cellStyle name="Normal 5 3 10 11 8 4" xfId="22484" xr:uid="{A332D474-3720-429A-B9FA-C06F3E52F641}"/>
    <cellStyle name="Normal 5 3 10 11 9" xfId="22485" xr:uid="{38ACD88E-75B7-4D92-84F6-D428CB010A46}"/>
    <cellStyle name="Normal 5 3 10 11 9 2" xfId="22486" xr:uid="{5AC56512-9EF4-42FB-8E63-BF73942EFE02}"/>
    <cellStyle name="Normal 5 3 10 12" xfId="22487" xr:uid="{50A9B69E-C0E8-433F-9420-6ED1EE9CE719}"/>
    <cellStyle name="Normal 5 3 10 12 10" xfId="22488" xr:uid="{A35C6E95-52A3-444D-8B98-9275E186AF55}"/>
    <cellStyle name="Normal 5 3 10 12 10 2" xfId="22489" xr:uid="{3237F094-09B4-4FA5-A6D3-C44565247E3C}"/>
    <cellStyle name="Normal 5 3 10 12 11" xfId="22490" xr:uid="{BF196E78-196B-4FFD-8451-AEA16BFAF95E}"/>
    <cellStyle name="Normal 5 3 10 12 2" xfId="22491" xr:uid="{20C2725B-94DF-4C8B-9A30-A5B7BD653927}"/>
    <cellStyle name="Normal 5 3 10 12 2 2" xfId="22492" xr:uid="{B84C3C10-0BA1-457A-BB28-D55BD7B96502}"/>
    <cellStyle name="Normal 5 3 10 12 2 2 2" xfId="22493" xr:uid="{F44EA20E-56BD-4DDC-A7D5-74249C2E299D}"/>
    <cellStyle name="Normal 5 3 10 12 2 3" xfId="22494" xr:uid="{EA424437-ADF3-4587-8D48-49FA5464077B}"/>
    <cellStyle name="Normal 5 3 10 12 2 3 2" xfId="22495" xr:uid="{CD60C069-BDE1-42B1-A72E-90F5B8D6928A}"/>
    <cellStyle name="Normal 5 3 10 12 2 4" xfId="22496" xr:uid="{EEAC32E6-681F-4B21-AA62-0BBF9F27E62D}"/>
    <cellStyle name="Normal 5 3 10 12 3" xfId="22497" xr:uid="{40883CAF-4E39-4F3F-A91B-E66F7B16264B}"/>
    <cellStyle name="Normal 5 3 10 12 3 2" xfId="22498" xr:uid="{75798A9F-70D8-4962-93BB-7F90A5FEA1FC}"/>
    <cellStyle name="Normal 5 3 10 12 3 2 2" xfId="22499" xr:uid="{AA9E2E18-1980-43FE-A9BC-2F6AFDE690B9}"/>
    <cellStyle name="Normal 5 3 10 12 3 3" xfId="22500" xr:uid="{92B1CBF7-925B-4471-95B6-94B84C212BDA}"/>
    <cellStyle name="Normal 5 3 10 12 3 3 2" xfId="22501" xr:uid="{EE92E33F-9A2A-45F5-B012-A7C46CC557C3}"/>
    <cellStyle name="Normal 5 3 10 12 3 4" xfId="22502" xr:uid="{52A69A5E-5C73-4A87-91CD-6B78378B6AF1}"/>
    <cellStyle name="Normal 5 3 10 12 4" xfId="22503" xr:uid="{CEF0D594-0E65-4B7F-9FC9-A8112C16953B}"/>
    <cellStyle name="Normal 5 3 10 12 4 2" xfId="22504" xr:uid="{854E81A6-E605-40ED-8416-46318960732B}"/>
    <cellStyle name="Normal 5 3 10 12 4 2 2" xfId="22505" xr:uid="{5D7B1409-4D2A-4F9C-9238-D94C8581FC2D}"/>
    <cellStyle name="Normal 5 3 10 12 4 3" xfId="22506" xr:uid="{1886643C-41FD-4DAC-B5BA-6A80CEDB7A11}"/>
    <cellStyle name="Normal 5 3 10 12 4 3 2" xfId="22507" xr:uid="{A9E6DE3F-0F1E-497B-895F-FDB632BA166F}"/>
    <cellStyle name="Normal 5 3 10 12 4 4" xfId="22508" xr:uid="{A45BC142-22C5-4EF7-9429-F389CE7A18E6}"/>
    <cellStyle name="Normal 5 3 10 12 5" xfId="22509" xr:uid="{D720CA4A-B7DA-484B-ACD0-12423A9FEF91}"/>
    <cellStyle name="Normal 5 3 10 12 5 2" xfId="22510" xr:uid="{26DF9129-1ABC-497D-89C3-6F0C7B5512FB}"/>
    <cellStyle name="Normal 5 3 10 12 5 2 2" xfId="22511" xr:uid="{25A62071-0623-475A-A30B-AD62E00DBAF4}"/>
    <cellStyle name="Normal 5 3 10 12 5 3" xfId="22512" xr:uid="{DE899D9E-7372-4339-9C17-659FE4C6AABA}"/>
    <cellStyle name="Normal 5 3 10 12 5 3 2" xfId="22513" xr:uid="{5D8C0632-6E14-4586-B1F5-61BBDB51F461}"/>
    <cellStyle name="Normal 5 3 10 12 5 4" xfId="22514" xr:uid="{23073870-C8B5-47C6-B3CD-3182ACA63A5B}"/>
    <cellStyle name="Normal 5 3 10 12 6" xfId="22515" xr:uid="{5766F8AE-BA54-4877-9CCB-028D84F9B4BF}"/>
    <cellStyle name="Normal 5 3 10 12 6 2" xfId="22516" xr:uid="{FA399CD7-1596-4117-B5BD-8E56114012AF}"/>
    <cellStyle name="Normal 5 3 10 12 6 2 2" xfId="22517" xr:uid="{F8A87642-D252-4911-ADD3-757D38A1C640}"/>
    <cellStyle name="Normal 5 3 10 12 6 3" xfId="22518" xr:uid="{0F34FAB2-10D2-44A8-A7AF-CE2643232905}"/>
    <cellStyle name="Normal 5 3 10 12 6 3 2" xfId="22519" xr:uid="{444FEEF6-70A6-4AF1-BEA9-9FB68F2A62F0}"/>
    <cellStyle name="Normal 5 3 10 12 6 4" xfId="22520" xr:uid="{20A08583-AC92-40C4-8EB9-68E0C07A0F78}"/>
    <cellStyle name="Normal 5 3 10 12 7" xfId="22521" xr:uid="{3B240B82-1DAE-4B03-9ACF-029D4DE8AC18}"/>
    <cellStyle name="Normal 5 3 10 12 7 2" xfId="22522" xr:uid="{5787BA30-E862-4C75-BE6D-0A61ADE09E62}"/>
    <cellStyle name="Normal 5 3 10 12 7 2 2" xfId="22523" xr:uid="{A4D7A032-0C54-4E96-B80A-3F224387C50A}"/>
    <cellStyle name="Normal 5 3 10 12 7 3" xfId="22524" xr:uid="{7E4157FE-F130-417B-B278-612D2298B142}"/>
    <cellStyle name="Normal 5 3 10 12 7 3 2" xfId="22525" xr:uid="{E7BFA75F-CB0A-49BE-A58D-2C62E0E65DFD}"/>
    <cellStyle name="Normal 5 3 10 12 7 4" xfId="22526" xr:uid="{B35631BA-6842-4EBB-A0C1-5C10B245A883}"/>
    <cellStyle name="Normal 5 3 10 12 8" xfId="22527" xr:uid="{E57E48D2-DE1B-4C1F-BBB3-4C4688D9D692}"/>
    <cellStyle name="Normal 5 3 10 12 8 2" xfId="22528" xr:uid="{33AF3DD0-7380-4F55-8E28-901BC28BA1AE}"/>
    <cellStyle name="Normal 5 3 10 12 8 2 2" xfId="22529" xr:uid="{CB773FAF-E852-4DF1-A297-0EFB79B0BBDB}"/>
    <cellStyle name="Normal 5 3 10 12 8 3" xfId="22530" xr:uid="{A03EE0F6-85DD-4C4A-B7A7-3C417913744D}"/>
    <cellStyle name="Normal 5 3 10 12 8 3 2" xfId="22531" xr:uid="{BE770E1A-56A7-47BB-85E8-8FEE91F1DA6E}"/>
    <cellStyle name="Normal 5 3 10 12 8 4" xfId="22532" xr:uid="{2D0B34C6-DFA5-4E56-BE23-8A67DFAF11A2}"/>
    <cellStyle name="Normal 5 3 10 12 9" xfId="22533" xr:uid="{D2E691A6-1C74-403E-9B6B-1A459CF5C808}"/>
    <cellStyle name="Normal 5 3 10 12 9 2" xfId="22534" xr:uid="{259C1E0F-8DB4-4080-A867-F768E52AA46E}"/>
    <cellStyle name="Normal 5 3 10 13" xfId="22535" xr:uid="{96D9D7E1-7D87-49A6-B921-38871B02CA9E}"/>
    <cellStyle name="Normal 5 3 10 13 10" xfId="22536" xr:uid="{D4E7BEF8-C824-4644-BFA7-1F881DD6FD83}"/>
    <cellStyle name="Normal 5 3 10 13 10 2" xfId="22537" xr:uid="{24850FCD-F836-4CB2-BB97-E0D2B631D75A}"/>
    <cellStyle name="Normal 5 3 10 13 11" xfId="22538" xr:uid="{4CEF368F-04BE-4F2A-AB35-3F451473D148}"/>
    <cellStyle name="Normal 5 3 10 13 2" xfId="22539" xr:uid="{27013160-8E2C-45C7-BEE1-E23CF16E7F59}"/>
    <cellStyle name="Normal 5 3 10 13 2 2" xfId="22540" xr:uid="{C8562E0B-E61F-4986-9710-43CC1B3E47DA}"/>
    <cellStyle name="Normal 5 3 10 13 2 2 2" xfId="22541" xr:uid="{ECFB6968-46CA-4CB9-88DE-DAF242CE9325}"/>
    <cellStyle name="Normal 5 3 10 13 2 3" xfId="22542" xr:uid="{B7EDF75B-239C-4C64-A5C8-1EF1B69E28C4}"/>
    <cellStyle name="Normal 5 3 10 13 2 3 2" xfId="22543" xr:uid="{AF80A0C2-E459-4C12-8087-DEC3F4EA0CB8}"/>
    <cellStyle name="Normal 5 3 10 13 2 4" xfId="22544" xr:uid="{BB97B6F7-E6BE-404A-B7DA-5E09FD66C7A4}"/>
    <cellStyle name="Normal 5 3 10 13 3" xfId="22545" xr:uid="{CABAEA73-4F8B-4A90-A692-0A928464EAA2}"/>
    <cellStyle name="Normal 5 3 10 13 3 2" xfId="22546" xr:uid="{685EBA01-9416-48BD-AE4C-955E83A17131}"/>
    <cellStyle name="Normal 5 3 10 13 3 2 2" xfId="22547" xr:uid="{6BC14756-69FE-4495-BAF1-1C7971B87060}"/>
    <cellStyle name="Normal 5 3 10 13 3 3" xfId="22548" xr:uid="{FAE5C224-6D2F-4861-B517-8F7405EB8223}"/>
    <cellStyle name="Normal 5 3 10 13 3 3 2" xfId="22549" xr:uid="{23FBE98B-7D34-4018-94D2-28C811CB8C4B}"/>
    <cellStyle name="Normal 5 3 10 13 3 4" xfId="22550" xr:uid="{B4EC1BEC-59BA-4F1F-8D39-9E7DB57D091A}"/>
    <cellStyle name="Normal 5 3 10 13 4" xfId="22551" xr:uid="{1607587D-1591-4F7F-A1B2-E8F9CE1915C9}"/>
    <cellStyle name="Normal 5 3 10 13 4 2" xfId="22552" xr:uid="{3776A12E-8866-44EA-9C82-3AA86C19220D}"/>
    <cellStyle name="Normal 5 3 10 13 4 2 2" xfId="22553" xr:uid="{AEE6E37D-1FFD-4531-91B4-04D59F8C6179}"/>
    <cellStyle name="Normal 5 3 10 13 4 3" xfId="22554" xr:uid="{20753F10-6603-418B-9A4A-B97C0EA7B877}"/>
    <cellStyle name="Normal 5 3 10 13 4 3 2" xfId="22555" xr:uid="{6F1B277B-CDF4-4B2A-BDDF-D7D71FFBDE6B}"/>
    <cellStyle name="Normal 5 3 10 13 4 4" xfId="22556" xr:uid="{B85B0555-21F7-4BD9-8A90-C1B26B4EEF01}"/>
    <cellStyle name="Normal 5 3 10 13 5" xfId="22557" xr:uid="{C82C650D-3F47-443B-AC00-8EBAF8F3D38E}"/>
    <cellStyle name="Normal 5 3 10 13 5 2" xfId="22558" xr:uid="{17FB95AB-B16E-44A3-8F0B-73C2D33689BC}"/>
    <cellStyle name="Normal 5 3 10 13 5 2 2" xfId="22559" xr:uid="{45B21FF8-D37D-46A5-8DB4-62682243F197}"/>
    <cellStyle name="Normal 5 3 10 13 5 3" xfId="22560" xr:uid="{954C2DC3-8C0C-4141-9C92-873D3942B613}"/>
    <cellStyle name="Normal 5 3 10 13 5 3 2" xfId="22561" xr:uid="{CFD108FA-4B9B-4CF8-81A6-30EF90459B99}"/>
    <cellStyle name="Normal 5 3 10 13 5 4" xfId="22562" xr:uid="{1F567E2D-88EC-4649-AD65-D396FAA47E9A}"/>
    <cellStyle name="Normal 5 3 10 13 6" xfId="22563" xr:uid="{E6EDE65C-48EB-4EAF-BD6D-90BFAE5F802B}"/>
    <cellStyle name="Normal 5 3 10 13 6 2" xfId="22564" xr:uid="{3B1B1E23-54A9-4B7A-B596-F0FC7A0F72DB}"/>
    <cellStyle name="Normal 5 3 10 13 6 2 2" xfId="22565" xr:uid="{3BEFBA29-9CE7-4AD8-B03E-9E33BE7E202E}"/>
    <cellStyle name="Normal 5 3 10 13 6 3" xfId="22566" xr:uid="{4201B0A5-402C-4ABD-8438-6AF0FF15D9FD}"/>
    <cellStyle name="Normal 5 3 10 13 6 3 2" xfId="22567" xr:uid="{0913463F-42CE-459F-8CA8-AFFD4344B13E}"/>
    <cellStyle name="Normal 5 3 10 13 6 4" xfId="22568" xr:uid="{CDA303B1-9666-4680-B971-7CE47EF45F35}"/>
    <cellStyle name="Normal 5 3 10 13 7" xfId="22569" xr:uid="{3E9EAEE4-E1F6-4E13-AF42-4AB46B2C7B86}"/>
    <cellStyle name="Normal 5 3 10 13 7 2" xfId="22570" xr:uid="{F3D08271-7F55-4EAE-BADC-83B8706903F7}"/>
    <cellStyle name="Normal 5 3 10 13 7 2 2" xfId="22571" xr:uid="{8BDB6569-92A7-4533-A09F-A88D061EEBD3}"/>
    <cellStyle name="Normal 5 3 10 13 7 3" xfId="22572" xr:uid="{248AF5F5-D356-47A6-A2A7-254BDF4A1CAA}"/>
    <cellStyle name="Normal 5 3 10 13 7 3 2" xfId="22573" xr:uid="{BB527D74-2920-4519-A67C-9F821FBE372C}"/>
    <cellStyle name="Normal 5 3 10 13 7 4" xfId="22574" xr:uid="{744BE5F5-9499-4B8F-A900-58AEFCB28DDD}"/>
    <cellStyle name="Normal 5 3 10 13 8" xfId="22575" xr:uid="{1760E504-646B-47E2-9E44-755A335E1D79}"/>
    <cellStyle name="Normal 5 3 10 13 8 2" xfId="22576" xr:uid="{02E4C0DA-F0AB-4A8B-9740-AF140A5D48D8}"/>
    <cellStyle name="Normal 5 3 10 13 8 2 2" xfId="22577" xr:uid="{C807FF9A-03FB-45B0-80E1-95EC5EC30068}"/>
    <cellStyle name="Normal 5 3 10 13 8 3" xfId="22578" xr:uid="{478FFF9B-3E9F-4F59-9C41-0CB571E9D8A4}"/>
    <cellStyle name="Normal 5 3 10 13 8 3 2" xfId="22579" xr:uid="{B19E112E-FEEE-4E6A-8CEE-E22EEA540795}"/>
    <cellStyle name="Normal 5 3 10 13 8 4" xfId="22580" xr:uid="{C3C951CB-DFA8-4E0D-9B32-B35F6D85CE94}"/>
    <cellStyle name="Normal 5 3 10 13 9" xfId="22581" xr:uid="{A9A7382C-2E70-4293-BF53-66D830632DE5}"/>
    <cellStyle name="Normal 5 3 10 13 9 2" xfId="22582" xr:uid="{E8B17651-2079-4D27-92DD-DAFC9E0DEA97}"/>
    <cellStyle name="Normal 5 3 10 14" xfId="22583" xr:uid="{3C65060C-2C34-49EE-8ECC-94496098B537}"/>
    <cellStyle name="Normal 5 3 10 14 10" xfId="22584" xr:uid="{67608457-C9AB-4C06-9FA6-CDE4F347E1D9}"/>
    <cellStyle name="Normal 5 3 10 14 10 2" xfId="22585" xr:uid="{5060B3F2-177C-4F98-B6B6-59832B3D1FD2}"/>
    <cellStyle name="Normal 5 3 10 14 11" xfId="22586" xr:uid="{78343999-9829-4E6F-BA0F-C5FF59BA1BBD}"/>
    <cellStyle name="Normal 5 3 10 14 2" xfId="22587" xr:uid="{3BDFF0F9-75A2-406A-92FB-8D46F56747A1}"/>
    <cellStyle name="Normal 5 3 10 14 2 2" xfId="22588" xr:uid="{40947DB5-3B5C-4BD2-A5B6-C34327F05523}"/>
    <cellStyle name="Normal 5 3 10 14 2 2 2" xfId="22589" xr:uid="{8C2B30CA-69FB-4FB3-8224-6C503A5DDBF9}"/>
    <cellStyle name="Normal 5 3 10 14 2 3" xfId="22590" xr:uid="{7FE6B9DC-7CE0-4A2D-8210-42E07EDEB363}"/>
    <cellStyle name="Normal 5 3 10 14 2 3 2" xfId="22591" xr:uid="{7A0DC490-81FC-4791-8C2B-7CFD72E785B1}"/>
    <cellStyle name="Normal 5 3 10 14 2 4" xfId="22592" xr:uid="{38A3FB85-767D-4724-BD48-3A6C29FDE886}"/>
    <cellStyle name="Normal 5 3 10 14 3" xfId="22593" xr:uid="{B6F6CCAE-668A-4BF6-AD71-03B99B683245}"/>
    <cellStyle name="Normal 5 3 10 14 3 2" xfId="22594" xr:uid="{0CE46510-66B3-4258-B8EC-51D213AB9567}"/>
    <cellStyle name="Normal 5 3 10 14 3 2 2" xfId="22595" xr:uid="{F5873BD8-DD91-4E6E-B25D-ED52C09D0C7F}"/>
    <cellStyle name="Normal 5 3 10 14 3 3" xfId="22596" xr:uid="{8B11CB68-5063-4B4D-9B78-53B29CDFF08F}"/>
    <cellStyle name="Normal 5 3 10 14 3 3 2" xfId="22597" xr:uid="{82494CED-5408-43A2-A58A-7827E4194653}"/>
    <cellStyle name="Normal 5 3 10 14 3 4" xfId="22598" xr:uid="{0315C5FC-073F-4EF4-A04E-5FA62711230A}"/>
    <cellStyle name="Normal 5 3 10 14 4" xfId="22599" xr:uid="{759D25B8-5ECE-4B43-9887-C33641B0F077}"/>
    <cellStyle name="Normal 5 3 10 14 4 2" xfId="22600" xr:uid="{6D60B725-9340-4040-A473-BB1837E88737}"/>
    <cellStyle name="Normal 5 3 10 14 4 2 2" xfId="22601" xr:uid="{97A92289-CF05-479D-A791-2BC129379A42}"/>
    <cellStyle name="Normal 5 3 10 14 4 3" xfId="22602" xr:uid="{9DCEE68F-CC31-497C-9ABC-A651F3F5DC7A}"/>
    <cellStyle name="Normal 5 3 10 14 4 3 2" xfId="22603" xr:uid="{604D02BD-561E-482A-ACC0-577E9F08114B}"/>
    <cellStyle name="Normal 5 3 10 14 4 4" xfId="22604" xr:uid="{B2F593C9-1D98-45A2-A4C8-5F5736E66FAE}"/>
    <cellStyle name="Normal 5 3 10 14 5" xfId="22605" xr:uid="{8E310552-89C4-4478-B632-D0791A6AED0E}"/>
    <cellStyle name="Normal 5 3 10 14 5 2" xfId="22606" xr:uid="{C27F8ED8-C099-4BED-AA04-55D609728A62}"/>
    <cellStyle name="Normal 5 3 10 14 5 2 2" xfId="22607" xr:uid="{5B600E1A-E3C7-417C-AC32-3C0EF690AC4A}"/>
    <cellStyle name="Normal 5 3 10 14 5 3" xfId="22608" xr:uid="{00663C80-3B43-40C2-8033-18AA3C570A64}"/>
    <cellStyle name="Normal 5 3 10 14 5 3 2" xfId="22609" xr:uid="{8335A3C3-EEF2-4B0D-9004-4B3150CB0ECF}"/>
    <cellStyle name="Normal 5 3 10 14 5 4" xfId="22610" xr:uid="{524C2902-6D19-41ED-B5C6-D2755F4B5230}"/>
    <cellStyle name="Normal 5 3 10 14 6" xfId="22611" xr:uid="{9B972520-1BF2-4BC4-901E-EACF89A84F57}"/>
    <cellStyle name="Normal 5 3 10 14 6 2" xfId="22612" xr:uid="{5D434A5E-891F-4F7D-8FAA-471D30CF5A31}"/>
    <cellStyle name="Normal 5 3 10 14 6 2 2" xfId="22613" xr:uid="{E25E063A-9897-4E05-B947-5AEBE3E3DD86}"/>
    <cellStyle name="Normal 5 3 10 14 6 3" xfId="22614" xr:uid="{C2019437-51C8-40B9-A905-B67627ECF754}"/>
    <cellStyle name="Normal 5 3 10 14 6 3 2" xfId="22615" xr:uid="{FAA5A8A8-3782-4EDF-AB50-D27FA11F3342}"/>
    <cellStyle name="Normal 5 3 10 14 6 4" xfId="22616" xr:uid="{11E5DE40-214D-42BC-B84D-5D47090DEF15}"/>
    <cellStyle name="Normal 5 3 10 14 7" xfId="22617" xr:uid="{1FEA4F78-B371-4DB2-A37B-ED6FF229B0F0}"/>
    <cellStyle name="Normal 5 3 10 14 7 2" xfId="22618" xr:uid="{74651AC7-9C3E-4926-9B03-FE9872B42FDE}"/>
    <cellStyle name="Normal 5 3 10 14 7 2 2" xfId="22619" xr:uid="{55757BA5-FABF-4E83-A562-B1127E3BE4DC}"/>
    <cellStyle name="Normal 5 3 10 14 7 3" xfId="22620" xr:uid="{FE81EFB5-ABCC-4589-AEDA-5D34DB935264}"/>
    <cellStyle name="Normal 5 3 10 14 7 3 2" xfId="22621" xr:uid="{6D4BA969-3330-4BCD-9F3D-897427717DAE}"/>
    <cellStyle name="Normal 5 3 10 14 7 4" xfId="22622" xr:uid="{E97C736C-CF82-4926-B973-5585F16EBF03}"/>
    <cellStyle name="Normal 5 3 10 14 8" xfId="22623" xr:uid="{87DD1A84-429A-49FD-9724-F446919CC4F3}"/>
    <cellStyle name="Normal 5 3 10 14 8 2" xfId="22624" xr:uid="{F9877DAE-EBA9-4CDC-A4C2-B8CB8683E4F2}"/>
    <cellStyle name="Normal 5 3 10 14 8 2 2" xfId="22625" xr:uid="{CC19189C-511E-4F9F-9252-838D3C4E24FD}"/>
    <cellStyle name="Normal 5 3 10 14 8 3" xfId="22626" xr:uid="{D2362E18-EC25-4B90-8F01-709618854670}"/>
    <cellStyle name="Normal 5 3 10 14 8 3 2" xfId="22627" xr:uid="{A28E660D-7DFB-437B-B02B-85DF1FF46BBC}"/>
    <cellStyle name="Normal 5 3 10 14 8 4" xfId="22628" xr:uid="{842A247C-225A-47BF-9027-1FA1752CEFD7}"/>
    <cellStyle name="Normal 5 3 10 14 9" xfId="22629" xr:uid="{CA43B48F-B5F2-49C0-8C59-D9E7849A8388}"/>
    <cellStyle name="Normal 5 3 10 14 9 2" xfId="22630" xr:uid="{62D37EEA-4872-4723-A4A0-E5A87EC4A9CD}"/>
    <cellStyle name="Normal 5 3 10 15" xfId="22631" xr:uid="{EC2608CB-FE0E-4D2B-89B4-E08B4A0C1B59}"/>
    <cellStyle name="Normal 5 3 10 15 10" xfId="22632" xr:uid="{BC19388B-7549-4CE5-8EAB-D04F24061CB8}"/>
    <cellStyle name="Normal 5 3 10 15 10 2" xfId="22633" xr:uid="{39EAB082-ACBA-421E-A55E-822100D56570}"/>
    <cellStyle name="Normal 5 3 10 15 11" xfId="22634" xr:uid="{E95EB19D-793E-438F-8536-59619B472892}"/>
    <cellStyle name="Normal 5 3 10 15 2" xfId="22635" xr:uid="{C0CAD305-A669-4D5E-B5D9-51AB79DCC970}"/>
    <cellStyle name="Normal 5 3 10 15 2 2" xfId="22636" xr:uid="{9B540FEF-056A-41F3-9EC9-34030EC8555D}"/>
    <cellStyle name="Normal 5 3 10 15 2 2 2" xfId="22637" xr:uid="{6F8DB8C1-9835-48D5-B260-D412E05B8A27}"/>
    <cellStyle name="Normal 5 3 10 15 2 3" xfId="22638" xr:uid="{CBCFA2DB-D0AC-4ED2-90E5-C094A1A43ADA}"/>
    <cellStyle name="Normal 5 3 10 15 2 3 2" xfId="22639" xr:uid="{0B724F8E-C0CC-4CF2-95FC-2897E6B570D5}"/>
    <cellStyle name="Normal 5 3 10 15 2 4" xfId="22640" xr:uid="{DCCB7B93-8FDC-4ED5-A299-2BE397E4CD03}"/>
    <cellStyle name="Normal 5 3 10 15 3" xfId="22641" xr:uid="{C6ED2029-BC7E-495D-8C70-166B3138ECB7}"/>
    <cellStyle name="Normal 5 3 10 15 3 2" xfId="22642" xr:uid="{76ABE1B5-EE54-4050-8EE6-070061C8E863}"/>
    <cellStyle name="Normal 5 3 10 15 3 2 2" xfId="22643" xr:uid="{E90518E0-9971-4F47-9C29-FB5F7CEF21C7}"/>
    <cellStyle name="Normal 5 3 10 15 3 3" xfId="22644" xr:uid="{C7E13E41-BDBD-48CE-AC64-53396EB50B8D}"/>
    <cellStyle name="Normal 5 3 10 15 3 3 2" xfId="22645" xr:uid="{C2A34F58-9296-4BA6-B6BD-CC985B4343F2}"/>
    <cellStyle name="Normal 5 3 10 15 3 4" xfId="22646" xr:uid="{E8ED9DE5-2008-40F1-B1E0-12B1BC5D0EF1}"/>
    <cellStyle name="Normal 5 3 10 15 4" xfId="22647" xr:uid="{0582159B-0C5A-4A8B-8ECB-43D589CAED71}"/>
    <cellStyle name="Normal 5 3 10 15 4 2" xfId="22648" xr:uid="{60EC7674-835F-4897-83A6-EC82983E2956}"/>
    <cellStyle name="Normal 5 3 10 15 4 2 2" xfId="22649" xr:uid="{5200F245-95D6-44A3-AC52-E99F12774949}"/>
    <cellStyle name="Normal 5 3 10 15 4 3" xfId="22650" xr:uid="{F52B349E-514A-4DDC-9BED-F2E9935325C5}"/>
    <cellStyle name="Normal 5 3 10 15 4 3 2" xfId="22651" xr:uid="{FA8B6C65-E2B2-4633-B98E-337D61C2EF24}"/>
    <cellStyle name="Normal 5 3 10 15 4 4" xfId="22652" xr:uid="{43CE9129-BD94-4C77-A14E-25E6A83F96D0}"/>
    <cellStyle name="Normal 5 3 10 15 5" xfId="22653" xr:uid="{CBD03638-CC8F-4EE2-9216-D3CCC896B018}"/>
    <cellStyle name="Normal 5 3 10 15 5 2" xfId="22654" xr:uid="{CC86E967-24B2-4235-9663-AB86F670C5D1}"/>
    <cellStyle name="Normal 5 3 10 15 5 2 2" xfId="22655" xr:uid="{BA15E8B7-2DCA-4388-B90D-3AAA5D8922F8}"/>
    <cellStyle name="Normal 5 3 10 15 5 3" xfId="22656" xr:uid="{5DB56484-9226-4466-A009-8F2C79FF10BD}"/>
    <cellStyle name="Normal 5 3 10 15 5 3 2" xfId="22657" xr:uid="{37AA1701-012E-44C8-B1AA-04F528B4B291}"/>
    <cellStyle name="Normal 5 3 10 15 5 4" xfId="22658" xr:uid="{7C023B44-5587-485D-9E5F-3ABDF840ACAA}"/>
    <cellStyle name="Normal 5 3 10 15 6" xfId="22659" xr:uid="{CC3D6B40-1EC9-48E7-AAB8-1193BB28C346}"/>
    <cellStyle name="Normal 5 3 10 15 6 2" xfId="22660" xr:uid="{D947C67C-11A7-44B4-84D2-CAED375576B2}"/>
    <cellStyle name="Normal 5 3 10 15 6 2 2" xfId="22661" xr:uid="{13615F39-9BE3-4118-84EC-EE975658456B}"/>
    <cellStyle name="Normal 5 3 10 15 6 3" xfId="22662" xr:uid="{F1288999-22D6-4FD8-B419-88CAB3580428}"/>
    <cellStyle name="Normal 5 3 10 15 6 3 2" xfId="22663" xr:uid="{9D114880-6D65-4412-969D-352D65988DCD}"/>
    <cellStyle name="Normal 5 3 10 15 6 4" xfId="22664" xr:uid="{591951D4-F890-492C-837A-563AA54E30B0}"/>
    <cellStyle name="Normal 5 3 10 15 7" xfId="22665" xr:uid="{0118A973-5AD5-465D-8BF4-8339D0813F0A}"/>
    <cellStyle name="Normal 5 3 10 15 7 2" xfId="22666" xr:uid="{B88BAED8-E01E-4621-80AA-B591B1042179}"/>
    <cellStyle name="Normal 5 3 10 15 7 2 2" xfId="22667" xr:uid="{621381AF-4F5D-4802-A561-6E9E3B8918DE}"/>
    <cellStyle name="Normal 5 3 10 15 7 3" xfId="22668" xr:uid="{52C82359-0227-4A95-921E-C3DB99691FAE}"/>
    <cellStyle name="Normal 5 3 10 15 7 3 2" xfId="22669" xr:uid="{315DAC17-B183-415C-B21A-90FAFF9B5E7F}"/>
    <cellStyle name="Normal 5 3 10 15 7 4" xfId="22670" xr:uid="{166A787D-02F4-4112-B917-EB30CDAA1CD4}"/>
    <cellStyle name="Normal 5 3 10 15 8" xfId="22671" xr:uid="{F9F480D7-97A4-4C07-BB27-73C17DD54F2C}"/>
    <cellStyle name="Normal 5 3 10 15 8 2" xfId="22672" xr:uid="{3950E3E2-AD14-4A51-9F8F-D0DEA67E7A26}"/>
    <cellStyle name="Normal 5 3 10 15 8 2 2" xfId="22673" xr:uid="{DB9BAC32-3BC5-4299-9A4E-3EA6B5EA6922}"/>
    <cellStyle name="Normal 5 3 10 15 8 3" xfId="22674" xr:uid="{21A0E41C-CF04-48DB-9602-4931A5566C52}"/>
    <cellStyle name="Normal 5 3 10 15 8 3 2" xfId="22675" xr:uid="{31A2BD3A-0591-4C2A-BD3C-3E8C2DA73F96}"/>
    <cellStyle name="Normal 5 3 10 15 8 4" xfId="22676" xr:uid="{F9AB1D22-01B1-4843-95D3-E00623BDF5D6}"/>
    <cellStyle name="Normal 5 3 10 15 9" xfId="22677" xr:uid="{DAA005F7-CAD2-41E3-849A-F6A8597C4947}"/>
    <cellStyle name="Normal 5 3 10 15 9 2" xfId="22678" xr:uid="{7481183E-E16C-4995-BC6A-85B114EEA88E}"/>
    <cellStyle name="Normal 5 3 10 16" xfId="22679" xr:uid="{64EAC319-C6B2-4D30-AA4D-F37D41721BBC}"/>
    <cellStyle name="Normal 5 3 10 16 10" xfId="22680" xr:uid="{88471716-6F5F-454B-86A4-996497B4CDAD}"/>
    <cellStyle name="Normal 5 3 10 16 10 2" xfId="22681" xr:uid="{1CCDDB29-9BD0-46C2-A34D-171A01AA2722}"/>
    <cellStyle name="Normal 5 3 10 16 11" xfId="22682" xr:uid="{6905818B-6853-43C9-A50A-D9076B385A56}"/>
    <cellStyle name="Normal 5 3 10 16 2" xfId="22683" xr:uid="{9A28321F-9EF7-44AA-B081-39C5BF6207C7}"/>
    <cellStyle name="Normal 5 3 10 16 2 2" xfId="22684" xr:uid="{D94C2C55-08FE-414A-8473-63CA3177295A}"/>
    <cellStyle name="Normal 5 3 10 16 2 2 2" xfId="22685" xr:uid="{8ABEB572-D4D5-43C1-8117-92BBA7084059}"/>
    <cellStyle name="Normal 5 3 10 16 2 3" xfId="22686" xr:uid="{E7C0A1C6-D492-408B-9159-58D5A5E7D730}"/>
    <cellStyle name="Normal 5 3 10 16 2 3 2" xfId="22687" xr:uid="{419BAE21-CCC1-46C3-B177-3349089533DE}"/>
    <cellStyle name="Normal 5 3 10 16 2 4" xfId="22688" xr:uid="{D8364DFC-5E09-4762-867A-561BEF93B2BF}"/>
    <cellStyle name="Normal 5 3 10 16 3" xfId="22689" xr:uid="{8858F26F-904D-41C5-8F89-90805CDA09FE}"/>
    <cellStyle name="Normal 5 3 10 16 3 2" xfId="22690" xr:uid="{C060EFB0-FB6F-4D33-83A3-A5C308B8C3E9}"/>
    <cellStyle name="Normal 5 3 10 16 3 2 2" xfId="22691" xr:uid="{0C664DFD-FF8D-4153-BAB6-720796675B53}"/>
    <cellStyle name="Normal 5 3 10 16 3 3" xfId="22692" xr:uid="{1E7510A9-CF58-4138-9835-BE49E40BF59A}"/>
    <cellStyle name="Normal 5 3 10 16 3 3 2" xfId="22693" xr:uid="{C123ADB0-5CE0-410F-838E-BE799F54B271}"/>
    <cellStyle name="Normal 5 3 10 16 3 4" xfId="22694" xr:uid="{245D03F6-14DF-4466-9147-D3C950897D24}"/>
    <cellStyle name="Normal 5 3 10 16 4" xfId="22695" xr:uid="{7EA32116-885C-493F-A569-230C6017C274}"/>
    <cellStyle name="Normal 5 3 10 16 4 2" xfId="22696" xr:uid="{0ADFC398-B034-4C43-B0AD-1145A8B575A0}"/>
    <cellStyle name="Normal 5 3 10 16 4 2 2" xfId="22697" xr:uid="{C5556B76-9FB3-4E48-BF63-956B46DD044E}"/>
    <cellStyle name="Normal 5 3 10 16 4 3" xfId="22698" xr:uid="{E26232B7-8CF4-48F0-813A-DFC766CED1DB}"/>
    <cellStyle name="Normal 5 3 10 16 4 3 2" xfId="22699" xr:uid="{69ECABD4-99EF-4866-8D6E-11EFFF3E58C6}"/>
    <cellStyle name="Normal 5 3 10 16 4 4" xfId="22700" xr:uid="{E110DC31-49E0-4308-B3E9-59F95885D080}"/>
    <cellStyle name="Normal 5 3 10 16 5" xfId="22701" xr:uid="{BF4DEFDB-F448-44BA-B631-443802F5CAEB}"/>
    <cellStyle name="Normal 5 3 10 16 5 2" xfId="22702" xr:uid="{926204E1-ACDD-4989-8EB9-099B9A06B3D2}"/>
    <cellStyle name="Normal 5 3 10 16 5 2 2" xfId="22703" xr:uid="{EE087B3E-15B2-41B9-BEBC-CC419807E1A0}"/>
    <cellStyle name="Normal 5 3 10 16 5 3" xfId="22704" xr:uid="{A5952279-CC79-4331-8E4B-2A504DB7E535}"/>
    <cellStyle name="Normal 5 3 10 16 5 3 2" xfId="22705" xr:uid="{449AE286-D99F-4D95-B167-3E046CBC55D2}"/>
    <cellStyle name="Normal 5 3 10 16 5 4" xfId="22706" xr:uid="{CF7DE5A4-37BA-48FE-9B68-8712FFC4D4B3}"/>
    <cellStyle name="Normal 5 3 10 16 6" xfId="22707" xr:uid="{AA557C0E-3E08-485F-AB62-B6B59DB4F0E9}"/>
    <cellStyle name="Normal 5 3 10 16 6 2" xfId="22708" xr:uid="{745AD639-8AE0-402E-BFF4-67555A6A9CF9}"/>
    <cellStyle name="Normal 5 3 10 16 6 2 2" xfId="22709" xr:uid="{6AF57A28-3A9D-4F52-B2F2-7859BB2FB0AF}"/>
    <cellStyle name="Normal 5 3 10 16 6 3" xfId="22710" xr:uid="{E831EA38-85E8-4E79-B904-53BC595342C9}"/>
    <cellStyle name="Normal 5 3 10 16 6 3 2" xfId="22711" xr:uid="{884F64AA-0E11-4556-9274-106B82D0AC9F}"/>
    <cellStyle name="Normal 5 3 10 16 6 4" xfId="22712" xr:uid="{58DD52F0-61F2-419C-86F3-2C081AC0C83F}"/>
    <cellStyle name="Normal 5 3 10 16 7" xfId="22713" xr:uid="{74B6FE65-6BF5-49E8-B31A-1A7D84B9C900}"/>
    <cellStyle name="Normal 5 3 10 16 7 2" xfId="22714" xr:uid="{66FF0538-8EC1-4A0A-BAFF-A43600067E1C}"/>
    <cellStyle name="Normal 5 3 10 16 7 2 2" xfId="22715" xr:uid="{38A1B03C-04A7-4FB8-BA08-BFC11439016A}"/>
    <cellStyle name="Normal 5 3 10 16 7 3" xfId="22716" xr:uid="{026C6E63-DAAB-4C24-8D6E-1B20953106C1}"/>
    <cellStyle name="Normal 5 3 10 16 7 3 2" xfId="22717" xr:uid="{D64BECE6-B31D-464F-B85D-6283FD9D9C11}"/>
    <cellStyle name="Normal 5 3 10 16 7 4" xfId="22718" xr:uid="{ECB58E69-E1DE-4B58-AC50-D96C5FD00A8A}"/>
    <cellStyle name="Normal 5 3 10 16 8" xfId="22719" xr:uid="{92D1BC3D-B46B-4FEF-BB3E-47EE9ED1B433}"/>
    <cellStyle name="Normal 5 3 10 16 8 2" xfId="22720" xr:uid="{8C6B6509-2B63-4293-8F0C-E68ED0E7C558}"/>
    <cellStyle name="Normal 5 3 10 16 8 2 2" xfId="22721" xr:uid="{649C71E9-3C63-46D6-9E54-98C231D63914}"/>
    <cellStyle name="Normal 5 3 10 16 8 3" xfId="22722" xr:uid="{C1E611B4-6682-4CC3-ACF6-DC983B6526DA}"/>
    <cellStyle name="Normal 5 3 10 16 8 3 2" xfId="22723" xr:uid="{B371FA5B-2635-4A42-A9CA-6971E7F4F06B}"/>
    <cellStyle name="Normal 5 3 10 16 8 4" xfId="22724" xr:uid="{76D7B9D8-684D-4771-9B15-A5BCDAB88864}"/>
    <cellStyle name="Normal 5 3 10 16 9" xfId="22725" xr:uid="{A91EEB45-ADDB-41DD-BE8F-0BDBED0A52E5}"/>
    <cellStyle name="Normal 5 3 10 16 9 2" xfId="22726" xr:uid="{7DD475B6-869B-41BB-9642-D80BAE553B2D}"/>
    <cellStyle name="Normal 5 3 10 17" xfId="22727" xr:uid="{FA62202E-764D-4812-81DD-0B9F92057DCE}"/>
    <cellStyle name="Normal 5 3 10 17 10" xfId="22728" xr:uid="{FA40C2EA-468A-48FE-9EE1-8417396C4B23}"/>
    <cellStyle name="Normal 5 3 10 17 10 2" xfId="22729" xr:uid="{4639F6EC-6614-4294-8A4A-7F5BFC66D300}"/>
    <cellStyle name="Normal 5 3 10 17 11" xfId="22730" xr:uid="{C79F8178-CDEC-4821-8E5F-0F2517E4C743}"/>
    <cellStyle name="Normal 5 3 10 17 2" xfId="22731" xr:uid="{37D0CCE7-C8DE-4BB1-A758-333368DD8829}"/>
    <cellStyle name="Normal 5 3 10 17 2 2" xfId="22732" xr:uid="{A8D06A8B-610B-4978-BA68-6E37EE39359D}"/>
    <cellStyle name="Normal 5 3 10 17 2 2 2" xfId="22733" xr:uid="{DB758DD4-B2FB-44DC-80F4-8ACA7BE2A5CB}"/>
    <cellStyle name="Normal 5 3 10 17 2 3" xfId="22734" xr:uid="{34EFCE0B-189B-47C8-A6C7-C07A7A09FCC3}"/>
    <cellStyle name="Normal 5 3 10 17 2 3 2" xfId="22735" xr:uid="{664FAD69-EF87-4B26-8CCF-145E9C1C8E20}"/>
    <cellStyle name="Normal 5 3 10 17 2 4" xfId="22736" xr:uid="{1319121A-A348-459B-936E-767D21BC3C49}"/>
    <cellStyle name="Normal 5 3 10 17 3" xfId="22737" xr:uid="{2BE67C09-D734-4713-9F38-072523F36160}"/>
    <cellStyle name="Normal 5 3 10 17 3 2" xfId="22738" xr:uid="{36EF591D-E1C2-4701-8D1E-43EA208E0E68}"/>
    <cellStyle name="Normal 5 3 10 17 3 2 2" xfId="22739" xr:uid="{2A921E6D-FF8D-4E5E-8319-9DDE4260F1EA}"/>
    <cellStyle name="Normal 5 3 10 17 3 3" xfId="22740" xr:uid="{2375FEBD-3E36-4E6C-90F0-0F6B54F99814}"/>
    <cellStyle name="Normal 5 3 10 17 3 3 2" xfId="22741" xr:uid="{23F44C61-C1EC-4EDC-A8DD-DF8887B7BB0A}"/>
    <cellStyle name="Normal 5 3 10 17 3 4" xfId="22742" xr:uid="{0144C64E-E1E6-4C4E-9A74-280A66CC9596}"/>
    <cellStyle name="Normal 5 3 10 17 4" xfId="22743" xr:uid="{C5C4D5C6-DFC4-4D6B-96AF-1D3D8BD4048A}"/>
    <cellStyle name="Normal 5 3 10 17 4 2" xfId="22744" xr:uid="{6C5E208E-0360-4B18-A6C3-B43F6AA9BCCB}"/>
    <cellStyle name="Normal 5 3 10 17 4 2 2" xfId="22745" xr:uid="{E4A01E48-FF8E-4034-944C-69FD532F1B1C}"/>
    <cellStyle name="Normal 5 3 10 17 4 3" xfId="22746" xr:uid="{BBF855AE-5D6D-4E8A-B94B-3A6CF4F48F93}"/>
    <cellStyle name="Normal 5 3 10 17 4 3 2" xfId="22747" xr:uid="{04732F50-18FA-43E7-B445-253604B80398}"/>
    <cellStyle name="Normal 5 3 10 17 4 4" xfId="22748" xr:uid="{4C5838FB-7567-447A-880E-455A32720977}"/>
    <cellStyle name="Normal 5 3 10 17 5" xfId="22749" xr:uid="{B396B614-2321-4EA9-AD1B-E2147E15E99F}"/>
    <cellStyle name="Normal 5 3 10 17 5 2" xfId="22750" xr:uid="{7946BBC2-C2CB-4F97-86F6-6B75E0607807}"/>
    <cellStyle name="Normal 5 3 10 17 5 2 2" xfId="22751" xr:uid="{47079D70-75B2-44CD-B490-A7BDC347DA7D}"/>
    <cellStyle name="Normal 5 3 10 17 5 3" xfId="22752" xr:uid="{EC7D5FD5-794A-4AE4-B3D5-6F9D15E2E5E1}"/>
    <cellStyle name="Normal 5 3 10 17 5 3 2" xfId="22753" xr:uid="{97691A8A-EA63-4AB2-A205-6A5392D2EA4A}"/>
    <cellStyle name="Normal 5 3 10 17 5 4" xfId="22754" xr:uid="{D3D062B5-1DDD-480D-BF02-1591D4FAAB0B}"/>
    <cellStyle name="Normal 5 3 10 17 6" xfId="22755" xr:uid="{E1D04139-2B58-42F5-AF7F-8DA136F8684F}"/>
    <cellStyle name="Normal 5 3 10 17 6 2" xfId="22756" xr:uid="{ED2B2995-7B4A-4A65-B14B-E51E0704DB6A}"/>
    <cellStyle name="Normal 5 3 10 17 6 2 2" xfId="22757" xr:uid="{A70EA120-2E55-4787-BA8A-ABEE250C5EC0}"/>
    <cellStyle name="Normal 5 3 10 17 6 3" xfId="22758" xr:uid="{B7698626-C970-4AF0-B68B-C5DE71500E1D}"/>
    <cellStyle name="Normal 5 3 10 17 6 3 2" xfId="22759" xr:uid="{BAB33B32-5DE2-48D0-8FD8-FD0B532F0990}"/>
    <cellStyle name="Normal 5 3 10 17 6 4" xfId="22760" xr:uid="{91F12B54-46D8-4EB4-8D94-B6886A80DFDA}"/>
    <cellStyle name="Normal 5 3 10 17 7" xfId="22761" xr:uid="{FDA5F7E6-1DE5-4965-ADE2-F91A77ED9BE5}"/>
    <cellStyle name="Normal 5 3 10 17 7 2" xfId="22762" xr:uid="{2ABDAAF9-7FD9-43DB-A6EE-56E811CF250F}"/>
    <cellStyle name="Normal 5 3 10 17 7 2 2" xfId="22763" xr:uid="{D824715D-04D4-4997-A8E1-462E4D5E0AF6}"/>
    <cellStyle name="Normal 5 3 10 17 7 3" xfId="22764" xr:uid="{DB92480C-2AA7-4231-928B-DC24D0C5059D}"/>
    <cellStyle name="Normal 5 3 10 17 7 3 2" xfId="22765" xr:uid="{4E08AE00-B10D-4874-B1EF-195E38347220}"/>
    <cellStyle name="Normal 5 3 10 17 7 4" xfId="22766" xr:uid="{3D6E05C3-4844-423B-B500-A091CE07A454}"/>
    <cellStyle name="Normal 5 3 10 17 8" xfId="22767" xr:uid="{4D715547-7A29-403C-B4C5-9B9F38D2FE92}"/>
    <cellStyle name="Normal 5 3 10 17 8 2" xfId="22768" xr:uid="{DAD0D7DE-7C2B-4EB8-B30B-E2B86EAA93D3}"/>
    <cellStyle name="Normal 5 3 10 17 8 2 2" xfId="22769" xr:uid="{F1360B60-A9FF-4A9B-8D39-0C03E2E9549C}"/>
    <cellStyle name="Normal 5 3 10 17 8 3" xfId="22770" xr:uid="{20C054E8-0BD6-493B-ADE6-A7C416DADB9C}"/>
    <cellStyle name="Normal 5 3 10 17 8 3 2" xfId="22771" xr:uid="{B25DC179-9DC7-4078-8E9C-AD59FE396E9A}"/>
    <cellStyle name="Normal 5 3 10 17 8 4" xfId="22772" xr:uid="{E6EE927D-C1FA-42BD-A08C-6FAF4E4AB43F}"/>
    <cellStyle name="Normal 5 3 10 17 9" xfId="22773" xr:uid="{73C844D2-EC87-4420-A69B-050CC06E9632}"/>
    <cellStyle name="Normal 5 3 10 17 9 2" xfId="22774" xr:uid="{45C4881D-CA92-4022-A9C9-F7B3C821B209}"/>
    <cellStyle name="Normal 5 3 10 18" xfId="22775" xr:uid="{2130E6E3-66F8-4E82-B3DC-BDFAE9A2FFA1}"/>
    <cellStyle name="Normal 5 3 10 18 10" xfId="22776" xr:uid="{45D30BEF-DC0B-47D8-A934-F6DDE32D9CCF}"/>
    <cellStyle name="Normal 5 3 10 18 10 2" xfId="22777" xr:uid="{0D79C6B1-3AD0-4A98-BF3F-919B3D8D312B}"/>
    <cellStyle name="Normal 5 3 10 18 11" xfId="22778" xr:uid="{7FB0C7B7-8DFB-4D08-A85D-918E60845A98}"/>
    <cellStyle name="Normal 5 3 10 18 2" xfId="22779" xr:uid="{5DFCD0BA-3E5A-4C04-9930-53E6F02560ED}"/>
    <cellStyle name="Normal 5 3 10 18 2 2" xfId="22780" xr:uid="{1BA25BF5-AEE3-453D-98AA-74FDFB9DC9A5}"/>
    <cellStyle name="Normal 5 3 10 18 2 2 2" xfId="22781" xr:uid="{BB5874F5-FE53-4D73-8423-7D69511FE6FD}"/>
    <cellStyle name="Normal 5 3 10 18 2 3" xfId="22782" xr:uid="{5585D801-64B5-46CC-8389-514A670FB636}"/>
    <cellStyle name="Normal 5 3 10 18 2 3 2" xfId="22783" xr:uid="{8A95A07A-8759-4C80-96EC-2C2416D467E8}"/>
    <cellStyle name="Normal 5 3 10 18 2 4" xfId="22784" xr:uid="{B02B1159-A41F-4981-83EC-D54A425311A9}"/>
    <cellStyle name="Normal 5 3 10 18 3" xfId="22785" xr:uid="{9998167C-0C8D-45AE-A40F-66CFE7A0CCB5}"/>
    <cellStyle name="Normal 5 3 10 18 3 2" xfId="22786" xr:uid="{5E74ADBA-1EA6-414D-B800-0409D0C2C5ED}"/>
    <cellStyle name="Normal 5 3 10 18 3 2 2" xfId="22787" xr:uid="{74C23E55-EAE7-468E-A2F8-1E918F3F7A8A}"/>
    <cellStyle name="Normal 5 3 10 18 3 3" xfId="22788" xr:uid="{26C25123-A611-462B-843E-D700B629721E}"/>
    <cellStyle name="Normal 5 3 10 18 3 3 2" xfId="22789" xr:uid="{51BF468A-8D7C-4E29-BB4C-1BF661D94F5A}"/>
    <cellStyle name="Normal 5 3 10 18 3 4" xfId="22790" xr:uid="{666E3816-201D-499B-BF35-51373A241846}"/>
    <cellStyle name="Normal 5 3 10 18 4" xfId="22791" xr:uid="{52E702E2-5C6D-4D74-B0BD-0DFC38DB6194}"/>
    <cellStyle name="Normal 5 3 10 18 4 2" xfId="22792" xr:uid="{A4679B23-0087-4146-89F8-2C55DB66FDBD}"/>
    <cellStyle name="Normal 5 3 10 18 4 2 2" xfId="22793" xr:uid="{6DD0CD47-EC34-4D2F-9E82-2FC7A77BAD23}"/>
    <cellStyle name="Normal 5 3 10 18 4 3" xfId="22794" xr:uid="{87B241FD-77EA-446C-A2D3-A9BE64BE2D1E}"/>
    <cellStyle name="Normal 5 3 10 18 4 3 2" xfId="22795" xr:uid="{837FC32C-033B-48D1-B54C-1D1DD9D965F5}"/>
    <cellStyle name="Normal 5 3 10 18 4 4" xfId="22796" xr:uid="{D65FBE77-E716-46EC-9EB1-06F745A27386}"/>
    <cellStyle name="Normal 5 3 10 18 5" xfId="22797" xr:uid="{3E3A32CD-7B50-4D97-8F35-897FA36FF139}"/>
    <cellStyle name="Normal 5 3 10 18 5 2" xfId="22798" xr:uid="{7FB9195D-6CA7-4F81-BDDA-37748E8DCB68}"/>
    <cellStyle name="Normal 5 3 10 18 5 2 2" xfId="22799" xr:uid="{83BC776E-95F5-4AEF-ABCF-1AA470DDA59F}"/>
    <cellStyle name="Normal 5 3 10 18 5 3" xfId="22800" xr:uid="{773818D5-42F4-4D04-AFAC-C717B70592FD}"/>
    <cellStyle name="Normal 5 3 10 18 5 3 2" xfId="22801" xr:uid="{BBC80D57-B6CA-4431-85F7-85C6DD86D33B}"/>
    <cellStyle name="Normal 5 3 10 18 5 4" xfId="22802" xr:uid="{2C3B661D-8A98-4DA4-91C2-3CA720AF0707}"/>
    <cellStyle name="Normal 5 3 10 18 6" xfId="22803" xr:uid="{7C0C8305-354D-48C9-9BEE-0E0404F89D07}"/>
    <cellStyle name="Normal 5 3 10 18 6 2" xfId="22804" xr:uid="{704BD2E7-32A7-447F-9C77-FECBDE1B3091}"/>
    <cellStyle name="Normal 5 3 10 18 6 2 2" xfId="22805" xr:uid="{11217E7E-AADA-45B4-A754-822A6031D906}"/>
    <cellStyle name="Normal 5 3 10 18 6 3" xfId="22806" xr:uid="{60608123-34A8-4F19-BDC9-85BE1B805B55}"/>
    <cellStyle name="Normal 5 3 10 18 6 3 2" xfId="22807" xr:uid="{69C7150A-CD7A-486E-9191-5DB66571B8F3}"/>
    <cellStyle name="Normal 5 3 10 18 6 4" xfId="22808" xr:uid="{0B8104E6-5531-44AD-8D46-452681ED085D}"/>
    <cellStyle name="Normal 5 3 10 18 7" xfId="22809" xr:uid="{B5B7C9E8-6CDD-47F1-B366-4BF3B5CDEB55}"/>
    <cellStyle name="Normal 5 3 10 18 7 2" xfId="22810" xr:uid="{5442DE0F-3E04-456D-BE2A-68A8C77C69ED}"/>
    <cellStyle name="Normal 5 3 10 18 7 2 2" xfId="22811" xr:uid="{37090C29-5657-48CF-9A25-9787A60A1628}"/>
    <cellStyle name="Normal 5 3 10 18 7 3" xfId="22812" xr:uid="{7195BDBC-0EE0-4AD2-9F37-96566E0E8077}"/>
    <cellStyle name="Normal 5 3 10 18 7 3 2" xfId="22813" xr:uid="{E1E36B55-5741-4ED2-BAC2-9848739A8760}"/>
    <cellStyle name="Normal 5 3 10 18 7 4" xfId="22814" xr:uid="{DB92CEEA-C9A8-40DA-9481-8DF15702ABDD}"/>
    <cellStyle name="Normal 5 3 10 18 8" xfId="22815" xr:uid="{43BAD99A-16EB-4737-91CE-D2F23CE0FE99}"/>
    <cellStyle name="Normal 5 3 10 18 8 2" xfId="22816" xr:uid="{1FB0E803-9322-4D9D-AFA8-0866FE2EC0C6}"/>
    <cellStyle name="Normal 5 3 10 18 8 2 2" xfId="22817" xr:uid="{836545E4-9DAD-4C5B-840A-5302EBFA1E0B}"/>
    <cellStyle name="Normal 5 3 10 18 8 3" xfId="22818" xr:uid="{B617A48F-C011-40E4-843D-1EF5F6E894FA}"/>
    <cellStyle name="Normal 5 3 10 18 8 3 2" xfId="22819" xr:uid="{FFBCD098-4B32-4CD1-B707-DC16C682B36D}"/>
    <cellStyle name="Normal 5 3 10 18 8 4" xfId="22820" xr:uid="{FCCD2756-134A-44C8-931C-C6A480F4C480}"/>
    <cellStyle name="Normal 5 3 10 18 9" xfId="22821" xr:uid="{C93CAECB-7217-4903-9336-B69345316F42}"/>
    <cellStyle name="Normal 5 3 10 18 9 2" xfId="22822" xr:uid="{B6E759AA-FAB9-4143-A379-711CF1D3A47E}"/>
    <cellStyle name="Normal 5 3 10 19" xfId="22823" xr:uid="{5015AA21-79D2-4CA7-B793-59387D789B82}"/>
    <cellStyle name="Normal 5 3 10 19 2" xfId="22824" xr:uid="{66C91293-B68C-4246-B79F-5EF6A73C376E}"/>
    <cellStyle name="Normal 5 3 10 19 2 2" xfId="22825" xr:uid="{60EBAA4C-77FD-4CA1-AA5B-4DB8C94A62F4}"/>
    <cellStyle name="Normal 5 3 10 19 3" xfId="22826" xr:uid="{288C2FDA-642D-4272-A85D-B095979BB006}"/>
    <cellStyle name="Normal 5 3 10 19 3 2" xfId="22827" xr:uid="{453174A8-E54C-44DD-950A-C8DB6C8B5EDD}"/>
    <cellStyle name="Normal 5 3 10 19 4" xfId="22828" xr:uid="{3DE3A343-BCB2-40EC-BF48-838C06EC7C06}"/>
    <cellStyle name="Normal 5 3 10 2" xfId="22829" xr:uid="{461C6D4F-DC42-4B2D-AFC9-7FCD30F93713}"/>
    <cellStyle name="Normal 5 3 10 2 10" xfId="22830" xr:uid="{5792522E-04C2-457C-8144-6C22AEBE3F7F}"/>
    <cellStyle name="Normal 5 3 10 2 10 2" xfId="22831" xr:uid="{C93D44B6-36BF-44E7-BDA5-63EBFE8FB420}"/>
    <cellStyle name="Normal 5 3 10 2 11" xfId="22832" xr:uid="{DE0FB7BC-8A9C-4EFD-B13D-B0072937E1DC}"/>
    <cellStyle name="Normal 5 3 10 2 2" xfId="22833" xr:uid="{EE7BB6AA-ADFB-4C05-A208-C7EA10D1CD9E}"/>
    <cellStyle name="Normal 5 3 10 2 2 2" xfId="22834" xr:uid="{66D69A44-ED0E-414C-9512-1A277A76DFC0}"/>
    <cellStyle name="Normal 5 3 10 2 2 2 2" xfId="22835" xr:uid="{18723440-E7E4-46A4-B83F-F4376EED8520}"/>
    <cellStyle name="Normal 5 3 10 2 2 3" xfId="22836" xr:uid="{81F85813-2FD4-478D-91EA-3813C434D087}"/>
    <cellStyle name="Normal 5 3 10 2 2 3 2" xfId="22837" xr:uid="{E79900C4-426A-4928-9E4E-6F1E4E7EAAD2}"/>
    <cellStyle name="Normal 5 3 10 2 2 4" xfId="22838" xr:uid="{44615499-9FC7-43D4-8A94-A530D64357CB}"/>
    <cellStyle name="Normal 5 3 10 2 3" xfId="22839" xr:uid="{EB299703-4DFB-459F-8EDE-A339625421F3}"/>
    <cellStyle name="Normal 5 3 10 2 3 2" xfId="22840" xr:uid="{C5495EF6-F4A1-4F4B-8308-23D6E8E530A7}"/>
    <cellStyle name="Normal 5 3 10 2 3 2 2" xfId="22841" xr:uid="{1D6FE898-296C-4601-A1C7-FAAEBC44B748}"/>
    <cellStyle name="Normal 5 3 10 2 3 3" xfId="22842" xr:uid="{BDE7825E-C7D0-4588-AFC1-B8E1F781387B}"/>
    <cellStyle name="Normal 5 3 10 2 3 3 2" xfId="22843" xr:uid="{F9A21297-3ECC-46D8-B0C6-A6629AC9C7CD}"/>
    <cellStyle name="Normal 5 3 10 2 3 4" xfId="22844" xr:uid="{93ACEA09-9A93-4C06-96BC-A518264E261A}"/>
    <cellStyle name="Normal 5 3 10 2 4" xfId="22845" xr:uid="{D0FB8E07-3EE9-4315-ABE2-0B51F8331D9A}"/>
    <cellStyle name="Normal 5 3 10 2 4 2" xfId="22846" xr:uid="{E7183C6A-99A8-4F3C-95E1-4C287319EDE0}"/>
    <cellStyle name="Normal 5 3 10 2 4 2 2" xfId="22847" xr:uid="{BD94C1D0-938A-4FC0-89BC-2A00442EDBFE}"/>
    <cellStyle name="Normal 5 3 10 2 4 3" xfId="22848" xr:uid="{F4794D0B-79F9-482F-AC50-57A05A567A33}"/>
    <cellStyle name="Normal 5 3 10 2 4 3 2" xfId="22849" xr:uid="{86B3F589-2492-4AC0-AA83-D9F20FF8C845}"/>
    <cellStyle name="Normal 5 3 10 2 4 4" xfId="22850" xr:uid="{FEA9F3A8-22B8-42D2-9788-D7BEEE41CD7B}"/>
    <cellStyle name="Normal 5 3 10 2 5" xfId="22851" xr:uid="{2D00D504-77A0-4386-BCBD-BD30412764D0}"/>
    <cellStyle name="Normal 5 3 10 2 5 2" xfId="22852" xr:uid="{B8770ADC-4268-45D8-9369-FEDB78052BE4}"/>
    <cellStyle name="Normal 5 3 10 2 5 2 2" xfId="22853" xr:uid="{6195EB1F-98E4-44D1-80D4-7E0651B079D5}"/>
    <cellStyle name="Normal 5 3 10 2 5 3" xfId="22854" xr:uid="{643E2906-B946-49FC-B93B-05E7909CE6D2}"/>
    <cellStyle name="Normal 5 3 10 2 5 3 2" xfId="22855" xr:uid="{90F5CECA-7648-445C-9DB8-3893E741E9B9}"/>
    <cellStyle name="Normal 5 3 10 2 5 4" xfId="22856" xr:uid="{4E965125-53C7-44ED-8FE7-6D79A8712311}"/>
    <cellStyle name="Normal 5 3 10 2 6" xfId="22857" xr:uid="{DBAD090C-A2A9-414A-BB6A-E8C31CF4B499}"/>
    <cellStyle name="Normal 5 3 10 2 6 2" xfId="22858" xr:uid="{D4628506-F313-4AE7-BBF9-6A3BD72276C0}"/>
    <cellStyle name="Normal 5 3 10 2 6 2 2" xfId="22859" xr:uid="{51D4027A-2550-4594-8BD4-0E71661EFC7F}"/>
    <cellStyle name="Normal 5 3 10 2 6 3" xfId="22860" xr:uid="{FB05FA87-E98E-49C9-ACCA-061E8936CBE7}"/>
    <cellStyle name="Normal 5 3 10 2 6 3 2" xfId="22861" xr:uid="{DD78C014-FA94-4688-8183-37C63972BD6D}"/>
    <cellStyle name="Normal 5 3 10 2 6 4" xfId="22862" xr:uid="{C8D20B59-B118-4A9B-840E-E6B30C0A0287}"/>
    <cellStyle name="Normal 5 3 10 2 7" xfId="22863" xr:uid="{F47D62EF-A4B9-4493-B82D-421C4881B10F}"/>
    <cellStyle name="Normal 5 3 10 2 7 2" xfId="22864" xr:uid="{BF075D4A-4EA0-4105-8F75-65DFC431FF72}"/>
    <cellStyle name="Normal 5 3 10 2 7 2 2" xfId="22865" xr:uid="{721AB76A-CA15-4863-B2AD-43B55A9248CE}"/>
    <cellStyle name="Normal 5 3 10 2 7 3" xfId="22866" xr:uid="{784E45B3-66D7-48F4-B0E5-1E378CB57F6E}"/>
    <cellStyle name="Normal 5 3 10 2 7 3 2" xfId="22867" xr:uid="{A3DE8FDD-7D1A-481A-A6E6-46286050DE82}"/>
    <cellStyle name="Normal 5 3 10 2 7 4" xfId="22868" xr:uid="{50746705-2DEE-408D-8E14-C412DBF1BC66}"/>
    <cellStyle name="Normal 5 3 10 2 8" xfId="22869" xr:uid="{23587064-4BD9-4C97-B823-A391BF28461D}"/>
    <cellStyle name="Normal 5 3 10 2 8 2" xfId="22870" xr:uid="{5E1217A9-464C-496B-958E-257E3A85B950}"/>
    <cellStyle name="Normal 5 3 10 2 8 2 2" xfId="22871" xr:uid="{7DD6F398-07ED-4EB7-9448-D6356F1D00EC}"/>
    <cellStyle name="Normal 5 3 10 2 8 3" xfId="22872" xr:uid="{DBFE7758-A045-457D-8A4D-9D08154BCBA7}"/>
    <cellStyle name="Normal 5 3 10 2 8 3 2" xfId="22873" xr:uid="{BF18A8DB-8CF1-4AD2-8491-CF8121881A91}"/>
    <cellStyle name="Normal 5 3 10 2 8 4" xfId="22874" xr:uid="{2CD428C3-E067-4687-BA77-A0A7F565FF60}"/>
    <cellStyle name="Normal 5 3 10 2 9" xfId="22875" xr:uid="{62127A5B-6F62-4AE7-A175-3C948CD0AE12}"/>
    <cellStyle name="Normal 5 3 10 2 9 2" xfId="22876" xr:uid="{9CE24735-A022-40F6-A7F0-32997D607449}"/>
    <cellStyle name="Normal 5 3 10 20" xfId="22877" xr:uid="{98F66222-05F9-4989-9F22-3ADD886B9067}"/>
    <cellStyle name="Normal 5 3 10 20 2" xfId="22878" xr:uid="{1DCECC41-80B0-43E8-943F-E9016DB44E38}"/>
    <cellStyle name="Normal 5 3 10 20 2 2" xfId="22879" xr:uid="{E28B7929-C4C0-46E4-9D2F-2A9156374ACC}"/>
    <cellStyle name="Normal 5 3 10 20 3" xfId="22880" xr:uid="{FBEAE759-5A80-45F9-B55B-D139355156FC}"/>
    <cellStyle name="Normal 5 3 10 20 3 2" xfId="22881" xr:uid="{03C3FACC-6BBA-4EB4-85B0-EC4B5A8BB894}"/>
    <cellStyle name="Normal 5 3 10 20 4" xfId="22882" xr:uid="{C40AA601-8BB6-4391-9600-2F9080A040B9}"/>
    <cellStyle name="Normal 5 3 10 21" xfId="22883" xr:uid="{D23DDA02-F339-4BB5-B74B-26B2F3B57657}"/>
    <cellStyle name="Normal 5 3 10 21 2" xfId="22884" xr:uid="{464773A3-CCEB-46BC-AE59-D4883ADD65A4}"/>
    <cellStyle name="Normal 5 3 10 21 2 2" xfId="22885" xr:uid="{66558436-12B8-4D9B-805C-18907F418410}"/>
    <cellStyle name="Normal 5 3 10 21 3" xfId="22886" xr:uid="{5C675014-A5FB-4DF4-99CE-63E1228C51B2}"/>
    <cellStyle name="Normal 5 3 10 21 3 2" xfId="22887" xr:uid="{94B87B9B-698A-4BBF-BC17-5F309C31148A}"/>
    <cellStyle name="Normal 5 3 10 21 4" xfId="22888" xr:uid="{963A049B-A047-472D-B50C-42A8D3B82061}"/>
    <cellStyle name="Normal 5 3 10 22" xfId="22889" xr:uid="{573C8573-65BF-4DC1-B54E-34D4BB3BCFAC}"/>
    <cellStyle name="Normal 5 3 10 22 2" xfId="22890" xr:uid="{DCECF983-0564-4A06-9C37-247C6AB4AEA5}"/>
    <cellStyle name="Normal 5 3 10 22 2 2" xfId="22891" xr:uid="{B14F34AF-D4F9-4FEF-9385-B79FBE9E7788}"/>
    <cellStyle name="Normal 5 3 10 22 3" xfId="22892" xr:uid="{E94C71DA-61B2-4E69-A03B-44291DDB35DF}"/>
    <cellStyle name="Normal 5 3 10 22 3 2" xfId="22893" xr:uid="{941F426B-45AF-46FE-8AD6-301DBE6F1345}"/>
    <cellStyle name="Normal 5 3 10 22 4" xfId="22894" xr:uid="{36254F90-2625-4AC4-86EF-7B8EDA8C6467}"/>
    <cellStyle name="Normal 5 3 10 23" xfId="22895" xr:uid="{F7ABE77A-731B-4C3F-8632-121045F63F1E}"/>
    <cellStyle name="Normal 5 3 10 23 2" xfId="22896" xr:uid="{809903E5-B7E4-4DDC-BF6F-D483E27B7121}"/>
    <cellStyle name="Normal 5 3 10 23 2 2" xfId="22897" xr:uid="{966E832A-E043-4D25-BD39-3A67A87C98B4}"/>
    <cellStyle name="Normal 5 3 10 23 3" xfId="22898" xr:uid="{82ADB4D4-858C-4F1F-BDCF-65253471CF28}"/>
    <cellStyle name="Normal 5 3 10 23 3 2" xfId="22899" xr:uid="{05A3A74C-8B09-4C53-BAA9-C88CC572E3E7}"/>
    <cellStyle name="Normal 5 3 10 23 4" xfId="22900" xr:uid="{19288C4D-87FB-408E-BC3F-7A334ABE5CF2}"/>
    <cellStyle name="Normal 5 3 10 24" xfId="22901" xr:uid="{59FA1055-E17E-495E-9C52-E7F797FF9494}"/>
    <cellStyle name="Normal 5 3 10 24 2" xfId="22902" xr:uid="{46DDB767-85A0-4C57-B3F8-9D58E64CC054}"/>
    <cellStyle name="Normal 5 3 10 24 2 2" xfId="22903" xr:uid="{E3F7015E-7B15-4C55-A3AF-53F1D593014B}"/>
    <cellStyle name="Normal 5 3 10 24 3" xfId="22904" xr:uid="{689B047B-4636-4AFE-ABBC-FA5D076C5812}"/>
    <cellStyle name="Normal 5 3 10 24 3 2" xfId="22905" xr:uid="{D9900DF1-33BC-48D1-A6D5-11741E52D568}"/>
    <cellStyle name="Normal 5 3 10 24 4" xfId="22906" xr:uid="{6E0E5D65-F558-47FF-B60C-05C120031783}"/>
    <cellStyle name="Normal 5 3 10 25" xfId="22907" xr:uid="{6943AED6-1AF5-420C-9760-95115E9F11A8}"/>
    <cellStyle name="Normal 5 3 10 25 2" xfId="22908" xr:uid="{6510393E-A1A6-453A-A363-DFF707209EC9}"/>
    <cellStyle name="Normal 5 3 10 25 2 2" xfId="22909" xr:uid="{A0116390-C60A-464B-AE96-B942060E0E8E}"/>
    <cellStyle name="Normal 5 3 10 25 3" xfId="22910" xr:uid="{A1ABDF18-9C99-4FC8-835E-8953C02CAA9E}"/>
    <cellStyle name="Normal 5 3 10 25 3 2" xfId="22911" xr:uid="{D190E0AC-3947-4BDA-9D8A-5168CA0B3309}"/>
    <cellStyle name="Normal 5 3 10 25 4" xfId="22912" xr:uid="{730FC0E1-F63B-4F00-B275-3A859BF6B9B2}"/>
    <cellStyle name="Normal 5 3 10 26" xfId="22913" xr:uid="{FCF225C9-CC0F-4E2F-869A-E8A79021767D}"/>
    <cellStyle name="Normal 5 3 10 26 2" xfId="22914" xr:uid="{2D706E8F-4CBB-4E3E-B078-DE680246A4EA}"/>
    <cellStyle name="Normal 5 3 10 27" xfId="22915" xr:uid="{C7F4A486-C979-4A06-AB3A-06DC063633E1}"/>
    <cellStyle name="Normal 5 3 10 27 2" xfId="22916" xr:uid="{82D69D10-C051-4911-A822-88ABAABB869E}"/>
    <cellStyle name="Normal 5 3 10 28" xfId="22917" xr:uid="{E65E4A40-9FCA-4E12-93BB-FDE2D5D0CAC2}"/>
    <cellStyle name="Normal 5 3 10 3" xfId="22918" xr:uid="{F3014ABA-68A2-49F3-985A-589E5189C46E}"/>
    <cellStyle name="Normal 5 3 10 3 10" xfId="22919" xr:uid="{682C6738-DA20-43CF-92E6-1D54FF1ECB1C}"/>
    <cellStyle name="Normal 5 3 10 3 10 2" xfId="22920" xr:uid="{5D7C85DD-9EE3-4120-9099-E64AEA5034BF}"/>
    <cellStyle name="Normal 5 3 10 3 11" xfId="22921" xr:uid="{B8F88814-13CB-44FB-8522-B6A760E12AB8}"/>
    <cellStyle name="Normal 5 3 10 3 2" xfId="22922" xr:uid="{F2BB445A-0288-420C-A6C9-318D0884C82B}"/>
    <cellStyle name="Normal 5 3 10 3 2 2" xfId="22923" xr:uid="{C57B6202-A467-4DFF-8230-FED4083AC877}"/>
    <cellStyle name="Normal 5 3 10 3 2 2 2" xfId="22924" xr:uid="{3CF137F2-D3D8-4840-A7D7-B7747270E3F6}"/>
    <cellStyle name="Normal 5 3 10 3 2 3" xfId="22925" xr:uid="{75D19A75-AA19-4CF3-8F84-292A6A9CD51B}"/>
    <cellStyle name="Normal 5 3 10 3 2 3 2" xfId="22926" xr:uid="{BE3D2460-BB4B-44A8-B77F-5A8A1D788E4F}"/>
    <cellStyle name="Normal 5 3 10 3 2 4" xfId="22927" xr:uid="{D38C3EA4-9BFB-4C6B-A184-815D6F2D7B7C}"/>
    <cellStyle name="Normal 5 3 10 3 3" xfId="22928" xr:uid="{59395A73-ADF0-4F65-8C1B-5D3C57AB5B13}"/>
    <cellStyle name="Normal 5 3 10 3 3 2" xfId="22929" xr:uid="{63E697A3-C12A-4639-B607-3EB0D68E95DD}"/>
    <cellStyle name="Normal 5 3 10 3 3 2 2" xfId="22930" xr:uid="{8A593AEC-062F-4A08-B221-6E5D52ECEC12}"/>
    <cellStyle name="Normal 5 3 10 3 3 3" xfId="22931" xr:uid="{4E79C63F-1BB5-48BE-81D7-F337A4F91E5B}"/>
    <cellStyle name="Normal 5 3 10 3 3 3 2" xfId="22932" xr:uid="{110380FF-CBC9-4616-9D77-B6EAD561E2ED}"/>
    <cellStyle name="Normal 5 3 10 3 3 4" xfId="22933" xr:uid="{923D1F74-5E26-4120-A73C-050F841BB779}"/>
    <cellStyle name="Normal 5 3 10 3 4" xfId="22934" xr:uid="{FEB813CA-6C5C-487B-AFAF-F9B0AA2CC394}"/>
    <cellStyle name="Normal 5 3 10 3 4 2" xfId="22935" xr:uid="{5F12F294-CD84-49B2-BC8C-A6A29B1C2360}"/>
    <cellStyle name="Normal 5 3 10 3 4 2 2" xfId="22936" xr:uid="{191B41B4-0577-471E-AE3F-9E3212701B97}"/>
    <cellStyle name="Normal 5 3 10 3 4 3" xfId="22937" xr:uid="{6E7DE055-A7B3-4929-BB4F-254090ACDE2A}"/>
    <cellStyle name="Normal 5 3 10 3 4 3 2" xfId="22938" xr:uid="{BDB6AAAC-F61C-46A9-85DC-651800123894}"/>
    <cellStyle name="Normal 5 3 10 3 4 4" xfId="22939" xr:uid="{94DB7E80-7356-40BB-9E27-0AB936664990}"/>
    <cellStyle name="Normal 5 3 10 3 5" xfId="22940" xr:uid="{7FA99A1E-8265-438A-9650-1E2602BFCB74}"/>
    <cellStyle name="Normal 5 3 10 3 5 2" xfId="22941" xr:uid="{C6434997-64B3-46BC-AED1-37A0E040446D}"/>
    <cellStyle name="Normal 5 3 10 3 5 2 2" xfId="22942" xr:uid="{FCA98A32-3709-4CAE-8282-EAB80AB6DAD3}"/>
    <cellStyle name="Normal 5 3 10 3 5 3" xfId="22943" xr:uid="{B3378D93-BDF1-4449-9E84-8DE0384A606B}"/>
    <cellStyle name="Normal 5 3 10 3 5 3 2" xfId="22944" xr:uid="{FADFFD8C-458A-4187-A0B9-0A4762A09C41}"/>
    <cellStyle name="Normal 5 3 10 3 5 4" xfId="22945" xr:uid="{0205C5E4-5FBE-4E4D-B0A1-3FFAB38A81B1}"/>
    <cellStyle name="Normal 5 3 10 3 6" xfId="22946" xr:uid="{7984D928-D443-4892-B4C2-2FDDB73ED7F0}"/>
    <cellStyle name="Normal 5 3 10 3 6 2" xfId="22947" xr:uid="{51C09D9B-CC89-45B2-8437-3199611D7BBC}"/>
    <cellStyle name="Normal 5 3 10 3 6 2 2" xfId="22948" xr:uid="{75DED2FD-1C35-4012-B048-E85C5E14B812}"/>
    <cellStyle name="Normal 5 3 10 3 6 3" xfId="22949" xr:uid="{32F0E8A2-74F2-4726-BAE2-A36A5E51627D}"/>
    <cellStyle name="Normal 5 3 10 3 6 3 2" xfId="22950" xr:uid="{04AB1C39-3489-4F05-B82D-EC7C5CED311C}"/>
    <cellStyle name="Normal 5 3 10 3 6 4" xfId="22951" xr:uid="{4D667EDD-0EC9-41B1-AA9E-7E14992A8EB7}"/>
    <cellStyle name="Normal 5 3 10 3 7" xfId="22952" xr:uid="{2C555E46-5BF7-44E5-AF36-FE0EF84745CC}"/>
    <cellStyle name="Normal 5 3 10 3 7 2" xfId="22953" xr:uid="{9C806ACC-D53B-4BA9-B7D2-65D7FAF22AAB}"/>
    <cellStyle name="Normal 5 3 10 3 7 2 2" xfId="22954" xr:uid="{27337E22-D08F-4B4C-A907-E9C16C0D4C85}"/>
    <cellStyle name="Normal 5 3 10 3 7 3" xfId="22955" xr:uid="{079AE507-BDE5-4EC4-880A-E5DA87B96268}"/>
    <cellStyle name="Normal 5 3 10 3 7 3 2" xfId="22956" xr:uid="{71A85EF8-B5C9-4573-8B6B-015C3F219439}"/>
    <cellStyle name="Normal 5 3 10 3 7 4" xfId="22957" xr:uid="{1D185D85-5A1F-458A-B863-CF54BA77F097}"/>
    <cellStyle name="Normal 5 3 10 3 8" xfId="22958" xr:uid="{EA81E5EE-D3EF-4F23-8BD0-267C4DD3E533}"/>
    <cellStyle name="Normal 5 3 10 3 8 2" xfId="22959" xr:uid="{721BA651-774A-4D87-ACE3-3A8647ED6207}"/>
    <cellStyle name="Normal 5 3 10 3 8 2 2" xfId="22960" xr:uid="{48F3F874-FCF9-41EC-A621-FA369AC019C2}"/>
    <cellStyle name="Normal 5 3 10 3 8 3" xfId="22961" xr:uid="{D28B4816-0899-4DD5-8A80-07D2D5BFD6E0}"/>
    <cellStyle name="Normal 5 3 10 3 8 3 2" xfId="22962" xr:uid="{CBD41B7B-06B2-4287-88BA-5963F0914C1F}"/>
    <cellStyle name="Normal 5 3 10 3 8 4" xfId="22963" xr:uid="{E461AC94-7CE8-4F93-8D85-132DB76DF2B3}"/>
    <cellStyle name="Normal 5 3 10 3 9" xfId="22964" xr:uid="{7798406A-A8F6-442E-A86E-66761161F045}"/>
    <cellStyle name="Normal 5 3 10 3 9 2" xfId="22965" xr:uid="{19CE6B89-9D81-4BDA-9E53-1D425D3526E1}"/>
    <cellStyle name="Normal 5 3 10 4" xfId="22966" xr:uid="{CE335847-633C-4FED-8160-2EBDF9D98DDF}"/>
    <cellStyle name="Normal 5 3 10 4 10" xfId="22967" xr:uid="{EE848C24-9B67-4E66-91D3-47BC6DD008A6}"/>
    <cellStyle name="Normal 5 3 10 4 10 2" xfId="22968" xr:uid="{E3132075-CC78-47BC-96FF-7681B44ABB7F}"/>
    <cellStyle name="Normal 5 3 10 4 11" xfId="22969" xr:uid="{CF3EC9C7-C980-412E-B333-0ACF4D635154}"/>
    <cellStyle name="Normal 5 3 10 4 2" xfId="22970" xr:uid="{96212819-B38B-4D13-913B-BC2243B56284}"/>
    <cellStyle name="Normal 5 3 10 4 2 2" xfId="22971" xr:uid="{5559DBBE-0612-4B78-B16D-63373F0EAA78}"/>
    <cellStyle name="Normal 5 3 10 4 2 2 2" xfId="22972" xr:uid="{095503FD-90DB-48AF-B23B-7183E5FC7962}"/>
    <cellStyle name="Normal 5 3 10 4 2 3" xfId="22973" xr:uid="{C08DB3D3-C626-484A-A564-DE33AB63477A}"/>
    <cellStyle name="Normal 5 3 10 4 2 3 2" xfId="22974" xr:uid="{24DB26A9-AE3E-4CA0-9F4F-3C2A666D0476}"/>
    <cellStyle name="Normal 5 3 10 4 2 4" xfId="22975" xr:uid="{FEF5D799-8F3A-4B9A-A3D9-DE291A4A380C}"/>
    <cellStyle name="Normal 5 3 10 4 3" xfId="22976" xr:uid="{AA8F3709-B958-482E-9768-68D95E5B44CE}"/>
    <cellStyle name="Normal 5 3 10 4 3 2" xfId="22977" xr:uid="{D538A4A4-B7C5-431F-AFA3-272626FA17F1}"/>
    <cellStyle name="Normal 5 3 10 4 3 2 2" xfId="22978" xr:uid="{4856E51A-37C0-4FEC-AC62-27646B462CAA}"/>
    <cellStyle name="Normal 5 3 10 4 3 3" xfId="22979" xr:uid="{57A1C256-BB8E-48D2-A4AD-15CFE32188AB}"/>
    <cellStyle name="Normal 5 3 10 4 3 3 2" xfId="22980" xr:uid="{497482F8-2F02-4A99-8A8A-12471DBF1486}"/>
    <cellStyle name="Normal 5 3 10 4 3 4" xfId="22981" xr:uid="{E47127DD-D6E4-4F7A-88E9-4D00FBCDAF26}"/>
    <cellStyle name="Normal 5 3 10 4 4" xfId="22982" xr:uid="{C2D1506A-399F-4857-BBEB-4F6158209614}"/>
    <cellStyle name="Normal 5 3 10 4 4 2" xfId="22983" xr:uid="{566DDF2F-850C-488A-AEEE-B267EE4C9942}"/>
    <cellStyle name="Normal 5 3 10 4 4 2 2" xfId="22984" xr:uid="{9C13AE5E-5769-4F55-8C8B-8A75E9ACA86A}"/>
    <cellStyle name="Normal 5 3 10 4 4 3" xfId="22985" xr:uid="{8846E2AE-19E5-4F48-944E-236C2BB2A1EF}"/>
    <cellStyle name="Normal 5 3 10 4 4 3 2" xfId="22986" xr:uid="{95762221-8E88-499D-8ABD-686A11691CCA}"/>
    <cellStyle name="Normal 5 3 10 4 4 4" xfId="22987" xr:uid="{4F13EFCC-A21E-4FB5-A20B-34F49CA4D555}"/>
    <cellStyle name="Normal 5 3 10 4 5" xfId="22988" xr:uid="{833EBCB9-1455-497E-B05A-046D9238398F}"/>
    <cellStyle name="Normal 5 3 10 4 5 2" xfId="22989" xr:uid="{C28C00E0-1ED6-4B35-9E12-9072884AAD04}"/>
    <cellStyle name="Normal 5 3 10 4 5 2 2" xfId="22990" xr:uid="{6F6AA9B5-4C76-485E-BFB1-EB1C4AD4B650}"/>
    <cellStyle name="Normal 5 3 10 4 5 3" xfId="22991" xr:uid="{106BF0B6-529F-448A-8C40-A906ECE75DF6}"/>
    <cellStyle name="Normal 5 3 10 4 5 3 2" xfId="22992" xr:uid="{089799C8-912D-47C8-8766-557431D6E94F}"/>
    <cellStyle name="Normal 5 3 10 4 5 4" xfId="22993" xr:uid="{B35BE8CB-C6DC-4274-BD75-EB23C82B4D71}"/>
    <cellStyle name="Normal 5 3 10 4 6" xfId="22994" xr:uid="{4106375A-9AC4-47F4-8028-67DAAF170E56}"/>
    <cellStyle name="Normal 5 3 10 4 6 2" xfId="22995" xr:uid="{6D1D0F24-195C-486A-99AD-A7A080B239EA}"/>
    <cellStyle name="Normal 5 3 10 4 6 2 2" xfId="22996" xr:uid="{EB39AAA7-AE0D-4706-B2E7-82C78EE127D8}"/>
    <cellStyle name="Normal 5 3 10 4 6 3" xfId="22997" xr:uid="{C0477AAF-6D83-49D9-AEEF-AAD554122C4F}"/>
    <cellStyle name="Normal 5 3 10 4 6 3 2" xfId="22998" xr:uid="{94CC3004-AD18-4EBF-BA4C-D1F98E990623}"/>
    <cellStyle name="Normal 5 3 10 4 6 4" xfId="22999" xr:uid="{DCA068E3-FDFE-42F5-A28D-E5A384345785}"/>
    <cellStyle name="Normal 5 3 10 4 7" xfId="23000" xr:uid="{F22A4846-C590-4A76-8593-CAD34E559CC8}"/>
    <cellStyle name="Normal 5 3 10 4 7 2" xfId="23001" xr:uid="{61A12079-E22B-4ABA-8ABE-CAFA02FA233A}"/>
    <cellStyle name="Normal 5 3 10 4 7 2 2" xfId="23002" xr:uid="{0EDAA314-C22A-4446-8CB5-4422BC6C5E4A}"/>
    <cellStyle name="Normal 5 3 10 4 7 3" xfId="23003" xr:uid="{19BB9A08-BC80-4860-8A08-F622D89D2D3B}"/>
    <cellStyle name="Normal 5 3 10 4 7 3 2" xfId="23004" xr:uid="{8648E331-F5C6-4D8D-82C9-E5794CE2BF1C}"/>
    <cellStyle name="Normal 5 3 10 4 7 4" xfId="23005" xr:uid="{7445FCD8-2E58-4901-BF5C-1D8B7A0F0EC0}"/>
    <cellStyle name="Normal 5 3 10 4 8" xfId="23006" xr:uid="{4E8AB911-4A4D-4A73-8586-207804CC7ABF}"/>
    <cellStyle name="Normal 5 3 10 4 8 2" xfId="23007" xr:uid="{3D64962D-62CE-46E3-A3A8-62B1733364D9}"/>
    <cellStyle name="Normal 5 3 10 4 8 2 2" xfId="23008" xr:uid="{FA069F29-A6DD-4D3A-B51B-E14B98B98EEF}"/>
    <cellStyle name="Normal 5 3 10 4 8 3" xfId="23009" xr:uid="{757D53C0-2141-4A73-A0EE-859BC17142BE}"/>
    <cellStyle name="Normal 5 3 10 4 8 3 2" xfId="23010" xr:uid="{5D6F4CCA-89D8-45A1-8617-ABE485F3EA61}"/>
    <cellStyle name="Normal 5 3 10 4 8 4" xfId="23011" xr:uid="{F380AE6D-345A-4934-8AFC-A9F7C09796B3}"/>
    <cellStyle name="Normal 5 3 10 4 9" xfId="23012" xr:uid="{E77B9DA6-5D2B-4059-AEAF-97A530898487}"/>
    <cellStyle name="Normal 5 3 10 4 9 2" xfId="23013" xr:uid="{19DD4C00-71E3-4AC1-BC68-0E50E82294B2}"/>
    <cellStyle name="Normal 5 3 10 5" xfId="23014" xr:uid="{103C97FA-0DCC-459A-B051-67E1E6031DD1}"/>
    <cellStyle name="Normal 5 3 10 5 10" xfId="23015" xr:uid="{A07FFD55-23D1-4DE0-83DF-498562542911}"/>
    <cellStyle name="Normal 5 3 10 5 10 2" xfId="23016" xr:uid="{DF0059CF-9B86-4ADA-A0D7-3BFEB22EA419}"/>
    <cellStyle name="Normal 5 3 10 5 11" xfId="23017" xr:uid="{E9B91D8D-60E9-4F62-AEFB-BAF1A3783A01}"/>
    <cellStyle name="Normal 5 3 10 5 2" xfId="23018" xr:uid="{755A9B85-5843-427A-8CFA-9D38EB58354D}"/>
    <cellStyle name="Normal 5 3 10 5 2 2" xfId="23019" xr:uid="{FA1EB6FF-63D3-4925-B0CB-6FC918436D7F}"/>
    <cellStyle name="Normal 5 3 10 5 2 2 2" xfId="23020" xr:uid="{3D196E44-01E1-49AD-8197-7ED0372795AC}"/>
    <cellStyle name="Normal 5 3 10 5 2 3" xfId="23021" xr:uid="{5B085992-72A1-4DAC-A077-399C95CF7979}"/>
    <cellStyle name="Normal 5 3 10 5 2 3 2" xfId="23022" xr:uid="{3344595F-F161-40C7-B2B3-D38B973FD797}"/>
    <cellStyle name="Normal 5 3 10 5 2 4" xfId="23023" xr:uid="{97B00038-7F47-48D3-A07C-767E20F0FF2D}"/>
    <cellStyle name="Normal 5 3 10 5 3" xfId="23024" xr:uid="{2BA776C8-3C63-474A-90D8-A4A416C4D83B}"/>
    <cellStyle name="Normal 5 3 10 5 3 2" xfId="23025" xr:uid="{33DEF198-A5D7-40C3-A9E1-B8A768D32AC4}"/>
    <cellStyle name="Normal 5 3 10 5 3 2 2" xfId="23026" xr:uid="{81B15373-CE02-4630-A2E6-27C284428727}"/>
    <cellStyle name="Normal 5 3 10 5 3 3" xfId="23027" xr:uid="{5E9BDEEC-DCDB-4F29-9DDC-5811D13B3799}"/>
    <cellStyle name="Normal 5 3 10 5 3 3 2" xfId="23028" xr:uid="{70326612-E468-46DB-B02A-CE40F6017395}"/>
    <cellStyle name="Normal 5 3 10 5 3 4" xfId="23029" xr:uid="{89812AF4-4016-4499-A0DA-94D53712956B}"/>
    <cellStyle name="Normal 5 3 10 5 4" xfId="23030" xr:uid="{A8C04806-69FE-4116-8B32-8FF9B52E6043}"/>
    <cellStyle name="Normal 5 3 10 5 4 2" xfId="23031" xr:uid="{8ECD7D6D-0F01-4D29-8390-A0F5BD8423C0}"/>
    <cellStyle name="Normal 5 3 10 5 4 2 2" xfId="23032" xr:uid="{CDF1A5E2-9FA3-4DB5-809C-DDEB008C441B}"/>
    <cellStyle name="Normal 5 3 10 5 4 3" xfId="23033" xr:uid="{960CDA55-CF0C-4EEB-B424-FC8F760E404D}"/>
    <cellStyle name="Normal 5 3 10 5 4 3 2" xfId="23034" xr:uid="{BEEF9700-BC9C-4B98-9F13-AD838CF8BF73}"/>
    <cellStyle name="Normal 5 3 10 5 4 4" xfId="23035" xr:uid="{5F1860F8-E74E-45D2-BC28-B946AADDFA3E}"/>
    <cellStyle name="Normal 5 3 10 5 5" xfId="23036" xr:uid="{C305EC22-956B-4F52-AC89-52F0F8B993F3}"/>
    <cellStyle name="Normal 5 3 10 5 5 2" xfId="23037" xr:uid="{7754E2C9-5360-487D-B2EB-EAB8BED938C9}"/>
    <cellStyle name="Normal 5 3 10 5 5 2 2" xfId="23038" xr:uid="{CF943643-5E98-4294-A56F-76B58BEF9BCE}"/>
    <cellStyle name="Normal 5 3 10 5 5 3" xfId="23039" xr:uid="{43929C77-4359-4F15-8AD8-4E1521DDB11F}"/>
    <cellStyle name="Normal 5 3 10 5 5 3 2" xfId="23040" xr:uid="{6326FDA0-7DD7-4054-866B-07A5DBF3AC64}"/>
    <cellStyle name="Normal 5 3 10 5 5 4" xfId="23041" xr:uid="{06007A55-97B5-438B-BDF3-BB446D5AE321}"/>
    <cellStyle name="Normal 5 3 10 5 6" xfId="23042" xr:uid="{3E7BA6B5-FD13-442A-B1C9-520B55EFD88F}"/>
    <cellStyle name="Normal 5 3 10 5 6 2" xfId="23043" xr:uid="{BBF4A83C-17DB-448F-A7AA-CC7B63E7653B}"/>
    <cellStyle name="Normal 5 3 10 5 6 2 2" xfId="23044" xr:uid="{45556D41-78F3-4419-8BDD-88F67721B808}"/>
    <cellStyle name="Normal 5 3 10 5 6 3" xfId="23045" xr:uid="{298F9BA6-F8B9-45EF-8B04-E5E760E602B3}"/>
    <cellStyle name="Normal 5 3 10 5 6 3 2" xfId="23046" xr:uid="{3DB2D4D4-A1C6-4DA1-95EF-FC004BE76519}"/>
    <cellStyle name="Normal 5 3 10 5 6 4" xfId="23047" xr:uid="{66E5564C-C8E0-45F4-992A-663765B74B8B}"/>
    <cellStyle name="Normal 5 3 10 5 7" xfId="23048" xr:uid="{69668485-1CDE-470F-9880-66987B87C948}"/>
    <cellStyle name="Normal 5 3 10 5 7 2" xfId="23049" xr:uid="{33008FCC-ED1E-4FBE-AA34-58D0D814765B}"/>
    <cellStyle name="Normal 5 3 10 5 7 2 2" xfId="23050" xr:uid="{5E570833-B7FA-4A3F-91B2-93E3E35D2D91}"/>
    <cellStyle name="Normal 5 3 10 5 7 3" xfId="23051" xr:uid="{5301FA30-0E7D-4FD7-8284-E39868E18D29}"/>
    <cellStyle name="Normal 5 3 10 5 7 3 2" xfId="23052" xr:uid="{3AC2DBDB-945B-4C6F-A550-C5A29E0AF28A}"/>
    <cellStyle name="Normal 5 3 10 5 7 4" xfId="23053" xr:uid="{CAD620F7-7C8E-4640-9396-F651B5EDABF2}"/>
    <cellStyle name="Normal 5 3 10 5 8" xfId="23054" xr:uid="{A6000B12-0DF7-43CA-B656-133C13F61FC5}"/>
    <cellStyle name="Normal 5 3 10 5 8 2" xfId="23055" xr:uid="{75F6B3BA-56DE-4129-A24A-233E41461F24}"/>
    <cellStyle name="Normal 5 3 10 5 8 2 2" xfId="23056" xr:uid="{223E2FE0-2B21-471A-A41F-710F7BA4ACEF}"/>
    <cellStyle name="Normal 5 3 10 5 8 3" xfId="23057" xr:uid="{A7D56A74-FBA1-4075-B072-8E3D81BB72C8}"/>
    <cellStyle name="Normal 5 3 10 5 8 3 2" xfId="23058" xr:uid="{D0034838-51E9-49CC-B24F-F9610E5EEDEC}"/>
    <cellStyle name="Normal 5 3 10 5 8 4" xfId="23059" xr:uid="{A98D94CD-C24B-4F8B-BB06-F032F8EB413C}"/>
    <cellStyle name="Normal 5 3 10 5 9" xfId="23060" xr:uid="{BE7FD14A-29BD-46E6-B2B9-EA5D9DE21C9E}"/>
    <cellStyle name="Normal 5 3 10 5 9 2" xfId="23061" xr:uid="{F93E81AC-D928-4D6D-8431-388AC3AB666F}"/>
    <cellStyle name="Normal 5 3 10 6" xfId="23062" xr:uid="{15F26692-A852-4EF0-9DEE-1A7C8DC3854D}"/>
    <cellStyle name="Normal 5 3 10 6 10" xfId="23063" xr:uid="{75CA8AFA-4089-44B7-86FD-E4C81F709183}"/>
    <cellStyle name="Normal 5 3 10 6 10 2" xfId="23064" xr:uid="{52388259-C262-43E4-95CD-3CC76E5043A3}"/>
    <cellStyle name="Normal 5 3 10 6 11" xfId="23065" xr:uid="{51A39E19-4D86-4B79-B9A3-4B80BF65EA0A}"/>
    <cellStyle name="Normal 5 3 10 6 2" xfId="23066" xr:uid="{F5DF8191-904E-49B3-8970-B1516F7202B2}"/>
    <cellStyle name="Normal 5 3 10 6 2 2" xfId="23067" xr:uid="{EAB86A66-5A83-4878-9B54-B32138E1FF18}"/>
    <cellStyle name="Normal 5 3 10 6 2 2 2" xfId="23068" xr:uid="{F14D5D57-B302-4CEE-A06C-4D728E053B56}"/>
    <cellStyle name="Normal 5 3 10 6 2 3" xfId="23069" xr:uid="{CD94763A-D8B5-4E4B-A26C-71205DAAD6CA}"/>
    <cellStyle name="Normal 5 3 10 6 2 3 2" xfId="23070" xr:uid="{146E0A38-AE2D-46BF-A8F3-B3B265234FD4}"/>
    <cellStyle name="Normal 5 3 10 6 2 4" xfId="23071" xr:uid="{6D90D179-1EFF-45DC-9AFF-D4993EDAB5DC}"/>
    <cellStyle name="Normal 5 3 10 6 3" xfId="23072" xr:uid="{ECEDA64B-D849-469C-9388-BFC0226339F7}"/>
    <cellStyle name="Normal 5 3 10 6 3 2" xfId="23073" xr:uid="{17A44740-BF9D-4FB2-944B-06297E3531B6}"/>
    <cellStyle name="Normal 5 3 10 6 3 2 2" xfId="23074" xr:uid="{999D5A37-B948-4FCA-B0A0-87FA2A9E53DF}"/>
    <cellStyle name="Normal 5 3 10 6 3 3" xfId="23075" xr:uid="{CA706C44-7148-43E2-9648-99BC69E486F8}"/>
    <cellStyle name="Normal 5 3 10 6 3 3 2" xfId="23076" xr:uid="{C5D650EA-8191-4C25-B1CF-66467441802B}"/>
    <cellStyle name="Normal 5 3 10 6 3 4" xfId="23077" xr:uid="{31458DE0-EE3F-48E0-B63F-626286840F40}"/>
    <cellStyle name="Normal 5 3 10 6 4" xfId="23078" xr:uid="{59C2B28F-9C2E-445F-AD49-DA04852D1A52}"/>
    <cellStyle name="Normal 5 3 10 6 4 2" xfId="23079" xr:uid="{6A675687-B523-4D27-B7A6-3B1E0A499911}"/>
    <cellStyle name="Normal 5 3 10 6 4 2 2" xfId="23080" xr:uid="{5C474177-5C95-4D91-8858-D166F2874A1A}"/>
    <cellStyle name="Normal 5 3 10 6 4 3" xfId="23081" xr:uid="{F7CDEC68-F158-4907-83A1-16343EB9C8CF}"/>
    <cellStyle name="Normal 5 3 10 6 4 3 2" xfId="23082" xr:uid="{7674AC79-781B-4FD2-8C90-A546F5C8CABD}"/>
    <cellStyle name="Normal 5 3 10 6 4 4" xfId="23083" xr:uid="{BC1F4542-E8F8-4A31-92EC-0A3392DDE716}"/>
    <cellStyle name="Normal 5 3 10 6 5" xfId="23084" xr:uid="{4A02A994-EF85-4FE6-91A3-A7E1D9600130}"/>
    <cellStyle name="Normal 5 3 10 6 5 2" xfId="23085" xr:uid="{670B9ABA-A697-4290-AF15-98A623DB8820}"/>
    <cellStyle name="Normal 5 3 10 6 5 2 2" xfId="23086" xr:uid="{0C0E6387-E443-4829-ACB1-0F9E8B861D18}"/>
    <cellStyle name="Normal 5 3 10 6 5 3" xfId="23087" xr:uid="{B90A2043-ACE8-4860-B861-7C042E84277A}"/>
    <cellStyle name="Normal 5 3 10 6 5 3 2" xfId="23088" xr:uid="{1C734EE8-49F6-4C91-B9D3-DB2FF1318D6B}"/>
    <cellStyle name="Normal 5 3 10 6 5 4" xfId="23089" xr:uid="{355B3498-4B30-4D12-90C5-C76471D7852E}"/>
    <cellStyle name="Normal 5 3 10 6 6" xfId="23090" xr:uid="{87CC6B13-B410-4742-AF5D-D60F1ADC53FB}"/>
    <cellStyle name="Normal 5 3 10 6 6 2" xfId="23091" xr:uid="{138F5D73-7FCD-4189-83E2-126747E69A12}"/>
    <cellStyle name="Normal 5 3 10 6 6 2 2" xfId="23092" xr:uid="{C9051A26-701D-42C5-9D4F-68B5EA4B4173}"/>
    <cellStyle name="Normal 5 3 10 6 6 3" xfId="23093" xr:uid="{6330299B-D30B-4171-82CF-04F8356ECC12}"/>
    <cellStyle name="Normal 5 3 10 6 6 3 2" xfId="23094" xr:uid="{8F78240E-DA44-4EAC-BB01-964699D7EF46}"/>
    <cellStyle name="Normal 5 3 10 6 6 4" xfId="23095" xr:uid="{6A3AA56C-27AC-4ED4-9BD7-3E00BA919ACE}"/>
    <cellStyle name="Normal 5 3 10 6 7" xfId="23096" xr:uid="{9452A29D-E151-4CCD-9742-B6DC71A98D2D}"/>
    <cellStyle name="Normal 5 3 10 6 7 2" xfId="23097" xr:uid="{0892ED5E-4CCF-45FB-90F1-8D700A49859D}"/>
    <cellStyle name="Normal 5 3 10 6 7 2 2" xfId="23098" xr:uid="{8328BECB-8923-436B-9C49-E065AF090AE1}"/>
    <cellStyle name="Normal 5 3 10 6 7 3" xfId="23099" xr:uid="{CDCFF1F3-3579-43F4-9A5A-7248C761DC41}"/>
    <cellStyle name="Normal 5 3 10 6 7 3 2" xfId="23100" xr:uid="{312A08D7-245D-4690-A8F4-5BBA765FFF25}"/>
    <cellStyle name="Normal 5 3 10 6 7 4" xfId="23101" xr:uid="{967C3A3B-A110-410C-A56F-43138C808B94}"/>
    <cellStyle name="Normal 5 3 10 6 8" xfId="23102" xr:uid="{80870541-F53F-4E9F-8149-BE9A1487A531}"/>
    <cellStyle name="Normal 5 3 10 6 8 2" xfId="23103" xr:uid="{612ED7EB-6E32-4954-A4EE-5901205E1B51}"/>
    <cellStyle name="Normal 5 3 10 6 8 2 2" xfId="23104" xr:uid="{76EEA26E-50C7-44EE-9B2B-BF78F4E55A41}"/>
    <cellStyle name="Normal 5 3 10 6 8 3" xfId="23105" xr:uid="{85BB502A-CC21-47A5-9F22-CE5884934899}"/>
    <cellStyle name="Normal 5 3 10 6 8 3 2" xfId="23106" xr:uid="{3E10E5A5-AF12-4C48-AB40-8E0BC2E1BC4B}"/>
    <cellStyle name="Normal 5 3 10 6 8 4" xfId="23107" xr:uid="{6D5B54A7-4B67-449E-83DF-6179C2C2F5F5}"/>
    <cellStyle name="Normal 5 3 10 6 9" xfId="23108" xr:uid="{76F7542C-E9F2-45DA-A018-6EF698B71869}"/>
    <cellStyle name="Normal 5 3 10 6 9 2" xfId="23109" xr:uid="{276D71D7-B0EC-401C-996D-4EC788FC1239}"/>
    <cellStyle name="Normal 5 3 10 7" xfId="23110" xr:uid="{F84623CE-3DF8-4C84-8B09-786DF03F236D}"/>
    <cellStyle name="Normal 5 3 10 7 10" xfId="23111" xr:uid="{66E62370-9B07-4DE8-B1D8-2D5563D3185E}"/>
    <cellStyle name="Normal 5 3 10 7 10 2" xfId="23112" xr:uid="{FA316141-AA41-4A27-BEE0-5F69A8B647ED}"/>
    <cellStyle name="Normal 5 3 10 7 11" xfId="23113" xr:uid="{4EC09021-BC12-4A65-8186-C3A49B700CC1}"/>
    <cellStyle name="Normal 5 3 10 7 2" xfId="23114" xr:uid="{F0C1C4AE-BBB4-41AA-85AD-63868A0F4A13}"/>
    <cellStyle name="Normal 5 3 10 7 2 2" xfId="23115" xr:uid="{BC45D3FB-DA50-4E21-9284-95CAF5B1F957}"/>
    <cellStyle name="Normal 5 3 10 7 2 2 2" xfId="23116" xr:uid="{7BBCC8CE-31C2-41B3-868B-E8BE0D947D4E}"/>
    <cellStyle name="Normal 5 3 10 7 2 3" xfId="23117" xr:uid="{53BFB1D1-E5A2-4042-8E59-170A65D52684}"/>
    <cellStyle name="Normal 5 3 10 7 2 3 2" xfId="23118" xr:uid="{77E351F6-DF52-4A9E-BAC3-EBB3ABF54FC7}"/>
    <cellStyle name="Normal 5 3 10 7 2 4" xfId="23119" xr:uid="{B7D85B98-5914-45B5-857E-39CCF0BDB2AB}"/>
    <cellStyle name="Normal 5 3 10 7 3" xfId="23120" xr:uid="{D8CB0B0A-AFE3-499F-B8AC-47D1544A05C8}"/>
    <cellStyle name="Normal 5 3 10 7 3 2" xfId="23121" xr:uid="{A29D9235-270A-4139-A8E3-64BA83F91FEB}"/>
    <cellStyle name="Normal 5 3 10 7 3 2 2" xfId="23122" xr:uid="{BA82E250-300C-47B3-A5E7-CB79274E6802}"/>
    <cellStyle name="Normal 5 3 10 7 3 3" xfId="23123" xr:uid="{B86AF384-9705-4686-986E-965D5EA3FD2E}"/>
    <cellStyle name="Normal 5 3 10 7 3 3 2" xfId="23124" xr:uid="{C1905D69-16FE-4C3C-90F9-BF1259D8D9F5}"/>
    <cellStyle name="Normal 5 3 10 7 3 4" xfId="23125" xr:uid="{CCED0B87-4889-4310-B9F8-3140F8EE268B}"/>
    <cellStyle name="Normal 5 3 10 7 4" xfId="23126" xr:uid="{9D721ACE-6703-4117-BC70-204BC0172D93}"/>
    <cellStyle name="Normal 5 3 10 7 4 2" xfId="23127" xr:uid="{B51B8A82-2959-4F92-B885-A5C816CDDBE6}"/>
    <cellStyle name="Normal 5 3 10 7 4 2 2" xfId="23128" xr:uid="{A6FC620C-9E30-4AAA-A175-99D52CEB2D34}"/>
    <cellStyle name="Normal 5 3 10 7 4 3" xfId="23129" xr:uid="{95D7E55E-CAE8-48C6-BE9F-1E066DD60CAA}"/>
    <cellStyle name="Normal 5 3 10 7 4 3 2" xfId="23130" xr:uid="{665C5CE8-6FAE-4AA0-A2E6-20C4D59933EF}"/>
    <cellStyle name="Normal 5 3 10 7 4 4" xfId="23131" xr:uid="{41D66AA8-56F3-46EB-863C-2FDF6D40F81C}"/>
    <cellStyle name="Normal 5 3 10 7 5" xfId="23132" xr:uid="{A82D05A1-CFA2-45A1-99C7-9E356C4037FC}"/>
    <cellStyle name="Normal 5 3 10 7 5 2" xfId="23133" xr:uid="{BD24F76D-5FD6-4929-AC5D-F270363F475A}"/>
    <cellStyle name="Normal 5 3 10 7 5 2 2" xfId="23134" xr:uid="{B4F0141F-AB20-4825-8F75-A58EF8FC8C99}"/>
    <cellStyle name="Normal 5 3 10 7 5 3" xfId="23135" xr:uid="{F16773CB-1499-44DA-B150-8BAEC253DD63}"/>
    <cellStyle name="Normal 5 3 10 7 5 3 2" xfId="23136" xr:uid="{3308B78A-031E-4442-A271-5768420B7BD2}"/>
    <cellStyle name="Normal 5 3 10 7 5 4" xfId="23137" xr:uid="{B5118485-1679-4B11-8182-CF4971AC93E4}"/>
    <cellStyle name="Normal 5 3 10 7 6" xfId="23138" xr:uid="{C80DBDDF-F2D6-4BE8-8E75-A968998B03B5}"/>
    <cellStyle name="Normal 5 3 10 7 6 2" xfId="23139" xr:uid="{B1608A87-5535-4442-93F1-3B9DDB18B661}"/>
    <cellStyle name="Normal 5 3 10 7 6 2 2" xfId="23140" xr:uid="{FCEB0858-6F1C-49CA-8F20-4EFA19FE7724}"/>
    <cellStyle name="Normal 5 3 10 7 6 3" xfId="23141" xr:uid="{CDF09009-E58A-44B8-95DA-F6C106C9C32A}"/>
    <cellStyle name="Normal 5 3 10 7 6 3 2" xfId="23142" xr:uid="{8608490F-52A6-4D9E-B370-B0408719EDFC}"/>
    <cellStyle name="Normal 5 3 10 7 6 4" xfId="23143" xr:uid="{6678EAB4-FFB8-45D3-83E2-3979F7622155}"/>
    <cellStyle name="Normal 5 3 10 7 7" xfId="23144" xr:uid="{0DB9980F-05C4-4797-9652-09006336BA28}"/>
    <cellStyle name="Normal 5 3 10 7 7 2" xfId="23145" xr:uid="{5A0EC8FD-8119-4FF1-B036-A7E9B471964C}"/>
    <cellStyle name="Normal 5 3 10 7 7 2 2" xfId="23146" xr:uid="{AC806941-6E88-49E6-9F61-ECF2A434E424}"/>
    <cellStyle name="Normal 5 3 10 7 7 3" xfId="23147" xr:uid="{4902DF15-FBDE-4CD5-89DC-9E9A4AB0EAFC}"/>
    <cellStyle name="Normal 5 3 10 7 7 3 2" xfId="23148" xr:uid="{B3A74465-1CC9-411D-B226-8A34ECB2C0BE}"/>
    <cellStyle name="Normal 5 3 10 7 7 4" xfId="23149" xr:uid="{2F622175-F92A-431A-99DD-4DCBFE554D35}"/>
    <cellStyle name="Normal 5 3 10 7 8" xfId="23150" xr:uid="{93C9EC63-BEC4-4FFE-9BEF-2D8D2E794CAC}"/>
    <cellStyle name="Normal 5 3 10 7 8 2" xfId="23151" xr:uid="{421C8152-6E06-482A-8C88-BC2242F8468D}"/>
    <cellStyle name="Normal 5 3 10 7 8 2 2" xfId="23152" xr:uid="{97FC0264-A551-492E-A2B5-D4C068EBEEF6}"/>
    <cellStyle name="Normal 5 3 10 7 8 3" xfId="23153" xr:uid="{21373198-48AA-4003-8BAD-CC44C4A12EA8}"/>
    <cellStyle name="Normal 5 3 10 7 8 3 2" xfId="23154" xr:uid="{7386B8E7-860A-4E42-9758-D171EDE9FC41}"/>
    <cellStyle name="Normal 5 3 10 7 8 4" xfId="23155" xr:uid="{79762B6D-0917-4BA1-86A7-461F29C6E89F}"/>
    <cellStyle name="Normal 5 3 10 7 9" xfId="23156" xr:uid="{4A1DBBB2-5AE2-44D2-9831-84F9ABDE7CE4}"/>
    <cellStyle name="Normal 5 3 10 7 9 2" xfId="23157" xr:uid="{A66282E5-5D83-4440-B42C-9216186F947F}"/>
    <cellStyle name="Normal 5 3 10 8" xfId="23158" xr:uid="{C199D299-428B-49FC-8CDB-F8E99AC5CA96}"/>
    <cellStyle name="Normal 5 3 10 8 10" xfId="23159" xr:uid="{5ADF1EC1-2F10-4B56-BC37-BCB70D5A5C0A}"/>
    <cellStyle name="Normal 5 3 10 8 10 2" xfId="23160" xr:uid="{4A0A113C-22DA-4B87-B77D-548ADCCC1AC2}"/>
    <cellStyle name="Normal 5 3 10 8 11" xfId="23161" xr:uid="{FCFFA481-A250-453B-B916-A88A63DF8677}"/>
    <cellStyle name="Normal 5 3 10 8 2" xfId="23162" xr:uid="{9990337B-1637-4A06-9285-07617E24ECE3}"/>
    <cellStyle name="Normal 5 3 10 8 2 2" xfId="23163" xr:uid="{6A900450-01D8-43B5-BDF5-F613948AAE70}"/>
    <cellStyle name="Normal 5 3 10 8 2 2 2" xfId="23164" xr:uid="{2019343B-6665-4AAF-93B6-01E2F588521F}"/>
    <cellStyle name="Normal 5 3 10 8 2 3" xfId="23165" xr:uid="{E4E7D7E5-7948-46C2-A7BD-600F4999B9E0}"/>
    <cellStyle name="Normal 5 3 10 8 2 3 2" xfId="23166" xr:uid="{D57D5550-5110-4F11-A135-1256F09B8013}"/>
    <cellStyle name="Normal 5 3 10 8 2 4" xfId="23167" xr:uid="{C355F0A9-512C-44F3-892B-01ECDE75EA5D}"/>
    <cellStyle name="Normal 5 3 10 8 3" xfId="23168" xr:uid="{CE361EAB-B723-4C49-B33C-E8B17E619153}"/>
    <cellStyle name="Normal 5 3 10 8 3 2" xfId="23169" xr:uid="{F1491121-B893-457E-A52A-73EF9CF443C5}"/>
    <cellStyle name="Normal 5 3 10 8 3 2 2" xfId="23170" xr:uid="{D48FC3D1-D38D-4174-9409-12D7A3537CFB}"/>
    <cellStyle name="Normal 5 3 10 8 3 3" xfId="23171" xr:uid="{DD7BB73A-FDD7-46A1-8D7B-921EE2420526}"/>
    <cellStyle name="Normal 5 3 10 8 3 3 2" xfId="23172" xr:uid="{DF0596BE-B1AC-488A-8E5C-BCCE7ECDFA47}"/>
    <cellStyle name="Normal 5 3 10 8 3 4" xfId="23173" xr:uid="{4A07A1E8-6E45-4B99-90A6-1FE2F4109665}"/>
    <cellStyle name="Normal 5 3 10 8 4" xfId="23174" xr:uid="{5CCE4BA6-D0C0-4AEA-B458-6614CA32C067}"/>
    <cellStyle name="Normal 5 3 10 8 4 2" xfId="23175" xr:uid="{0FDDD171-407C-48FC-B9BD-595D77D5E4D6}"/>
    <cellStyle name="Normal 5 3 10 8 4 2 2" xfId="23176" xr:uid="{E5BF1088-AB4C-4D05-9DA0-C372B0A975E7}"/>
    <cellStyle name="Normal 5 3 10 8 4 3" xfId="23177" xr:uid="{E3BF75BA-F44D-4140-834D-FD2D06647F50}"/>
    <cellStyle name="Normal 5 3 10 8 4 3 2" xfId="23178" xr:uid="{2457B504-ECCE-4776-B908-3A8F1EC54E53}"/>
    <cellStyle name="Normal 5 3 10 8 4 4" xfId="23179" xr:uid="{B3F2ECF4-4FB6-45B7-A15C-380E8A5BB082}"/>
    <cellStyle name="Normal 5 3 10 8 5" xfId="23180" xr:uid="{9E904B4E-C009-4F71-AB55-7741C79E299D}"/>
    <cellStyle name="Normal 5 3 10 8 5 2" xfId="23181" xr:uid="{1CD8649C-8D11-4F2C-A654-4C6C406CBB3E}"/>
    <cellStyle name="Normal 5 3 10 8 5 2 2" xfId="23182" xr:uid="{712FA9E6-9C17-4301-A8C1-532EDDC1F9F3}"/>
    <cellStyle name="Normal 5 3 10 8 5 3" xfId="23183" xr:uid="{00E8872F-C613-4CDB-8752-77C7A43EA85B}"/>
    <cellStyle name="Normal 5 3 10 8 5 3 2" xfId="23184" xr:uid="{CE1EB86B-89F3-4405-B767-E9063485F516}"/>
    <cellStyle name="Normal 5 3 10 8 5 4" xfId="23185" xr:uid="{B6929E43-6C13-4DA9-9FF6-C1948CFCE760}"/>
    <cellStyle name="Normal 5 3 10 8 6" xfId="23186" xr:uid="{9221C4B8-DCDE-4A4A-B53F-95A630121BF4}"/>
    <cellStyle name="Normal 5 3 10 8 6 2" xfId="23187" xr:uid="{A3AF45BF-415B-4DC2-9736-69C52AB9BAB0}"/>
    <cellStyle name="Normal 5 3 10 8 6 2 2" xfId="23188" xr:uid="{034BA0CE-215F-4813-AD21-9076A7E03910}"/>
    <cellStyle name="Normal 5 3 10 8 6 3" xfId="23189" xr:uid="{85ABC998-418E-43CD-AA8A-DE8BECF64E98}"/>
    <cellStyle name="Normal 5 3 10 8 6 3 2" xfId="23190" xr:uid="{2BF6E8B5-5A60-4557-A645-41EB4F999981}"/>
    <cellStyle name="Normal 5 3 10 8 6 4" xfId="23191" xr:uid="{230C67A0-5EE4-465A-BDEC-C4598C5FD3AE}"/>
    <cellStyle name="Normal 5 3 10 8 7" xfId="23192" xr:uid="{C4FE7CB1-A525-43D1-BB27-2320A05D20CB}"/>
    <cellStyle name="Normal 5 3 10 8 7 2" xfId="23193" xr:uid="{BB601F51-BF2B-498C-8346-687D5F89C8A0}"/>
    <cellStyle name="Normal 5 3 10 8 7 2 2" xfId="23194" xr:uid="{FB079124-12ED-4813-A72E-B317E8228516}"/>
    <cellStyle name="Normal 5 3 10 8 7 3" xfId="23195" xr:uid="{F62413B2-24B8-4D00-BBD4-D1A31DDF7293}"/>
    <cellStyle name="Normal 5 3 10 8 7 3 2" xfId="23196" xr:uid="{F9E142DC-45FF-4D29-A4D9-368D708DF938}"/>
    <cellStyle name="Normal 5 3 10 8 7 4" xfId="23197" xr:uid="{A9BF2161-3894-48F9-8F43-482BD867BF2A}"/>
    <cellStyle name="Normal 5 3 10 8 8" xfId="23198" xr:uid="{7D70DB93-BB8E-498A-9B50-DFDA6E199B99}"/>
    <cellStyle name="Normal 5 3 10 8 8 2" xfId="23199" xr:uid="{5C957876-D525-44BA-BE51-CFD763B9C3F5}"/>
    <cellStyle name="Normal 5 3 10 8 8 2 2" xfId="23200" xr:uid="{4DB221D1-C41F-413B-94ED-EA2EBD420FF1}"/>
    <cellStyle name="Normal 5 3 10 8 8 3" xfId="23201" xr:uid="{65F13C6C-E06D-4523-A513-174150824E6A}"/>
    <cellStyle name="Normal 5 3 10 8 8 3 2" xfId="23202" xr:uid="{F3897E2D-654C-417C-AE42-33DF83D94DB8}"/>
    <cellStyle name="Normal 5 3 10 8 8 4" xfId="23203" xr:uid="{28E96DCF-3F5A-4DA0-84BF-6E005A0581CF}"/>
    <cellStyle name="Normal 5 3 10 8 9" xfId="23204" xr:uid="{372D0C4B-7C75-4EFD-8D22-88254AE95C3E}"/>
    <cellStyle name="Normal 5 3 10 8 9 2" xfId="23205" xr:uid="{5F5979A7-955C-4066-B69D-1D2F39EB552A}"/>
    <cellStyle name="Normal 5 3 10 9" xfId="23206" xr:uid="{EA65346E-0031-4168-A6EF-539714097F0B}"/>
    <cellStyle name="Normal 5 3 10 9 10" xfId="23207" xr:uid="{1395F889-A1E6-4D02-953A-4840CB2F1014}"/>
    <cellStyle name="Normal 5 3 10 9 10 2" xfId="23208" xr:uid="{60CEF69F-3BD2-4D45-8144-B94E3ED98492}"/>
    <cellStyle name="Normal 5 3 10 9 11" xfId="23209" xr:uid="{ED4CD47B-F6A9-4C67-BF38-C649435CE1EB}"/>
    <cellStyle name="Normal 5 3 10 9 2" xfId="23210" xr:uid="{BB796B98-8FF8-4C4A-8574-720849640B59}"/>
    <cellStyle name="Normal 5 3 10 9 2 2" xfId="23211" xr:uid="{43902442-0935-4F26-8F20-B3024252D71F}"/>
    <cellStyle name="Normal 5 3 10 9 2 2 2" xfId="23212" xr:uid="{2EF467B9-F6FE-41FD-9159-0894A3FBB8E9}"/>
    <cellStyle name="Normal 5 3 10 9 2 3" xfId="23213" xr:uid="{6C34CF0D-E87F-4939-B9A4-1854C056BB8A}"/>
    <cellStyle name="Normal 5 3 10 9 2 3 2" xfId="23214" xr:uid="{79108215-EBC0-4D62-8896-9D3637A46518}"/>
    <cellStyle name="Normal 5 3 10 9 2 4" xfId="23215" xr:uid="{19F4DA03-F116-4E76-99AD-5FB3EC7CE444}"/>
    <cellStyle name="Normal 5 3 10 9 3" xfId="23216" xr:uid="{CFD0F658-5000-44F3-984B-C36DF27DE9CC}"/>
    <cellStyle name="Normal 5 3 10 9 3 2" xfId="23217" xr:uid="{87177A7D-01A7-409C-B26D-B0B54953A56C}"/>
    <cellStyle name="Normal 5 3 10 9 3 2 2" xfId="23218" xr:uid="{B002BA2C-D320-450E-9A1A-CF4A2E9F0160}"/>
    <cellStyle name="Normal 5 3 10 9 3 3" xfId="23219" xr:uid="{BDCB1E16-B3C5-470F-81EF-5D567BBD5B50}"/>
    <cellStyle name="Normal 5 3 10 9 3 3 2" xfId="23220" xr:uid="{08B5D02C-327B-45E6-A428-C58120BFE75F}"/>
    <cellStyle name="Normal 5 3 10 9 3 4" xfId="23221" xr:uid="{F6123242-9777-455A-B25F-13FB442B5087}"/>
    <cellStyle name="Normal 5 3 10 9 4" xfId="23222" xr:uid="{9D474B66-E264-4A4B-A00E-4023A7858AAD}"/>
    <cellStyle name="Normal 5 3 10 9 4 2" xfId="23223" xr:uid="{46732812-2F82-4AC2-B468-A1786CA92439}"/>
    <cellStyle name="Normal 5 3 10 9 4 2 2" xfId="23224" xr:uid="{F4D135BC-F9EF-426B-97DA-DA230BBD454F}"/>
    <cellStyle name="Normal 5 3 10 9 4 3" xfId="23225" xr:uid="{91A98FF8-5DC6-4E82-928C-F372EA8EB20E}"/>
    <cellStyle name="Normal 5 3 10 9 4 3 2" xfId="23226" xr:uid="{10C2B3CE-5A3A-49D7-9C10-9988025875F3}"/>
    <cellStyle name="Normal 5 3 10 9 4 4" xfId="23227" xr:uid="{141CE2D5-E69E-4358-92B6-2B23B61DD6B1}"/>
    <cellStyle name="Normal 5 3 10 9 5" xfId="23228" xr:uid="{D09B2DB2-4AA3-48D0-A13B-89B110FE75A3}"/>
    <cellStyle name="Normal 5 3 10 9 5 2" xfId="23229" xr:uid="{84F2E2DE-9ECE-45B3-B7A9-9BE94893C54D}"/>
    <cellStyle name="Normal 5 3 10 9 5 2 2" xfId="23230" xr:uid="{DCEBDE42-9108-48AD-923E-8DCCB659DF97}"/>
    <cellStyle name="Normal 5 3 10 9 5 3" xfId="23231" xr:uid="{99CF17F9-9B9B-44C8-8356-B1AB0A33D1B4}"/>
    <cellStyle name="Normal 5 3 10 9 5 3 2" xfId="23232" xr:uid="{B745D3B6-0671-442B-A522-315393FC18BB}"/>
    <cellStyle name="Normal 5 3 10 9 5 4" xfId="23233" xr:uid="{7482DE21-B937-4528-B9D9-D1F6CCF4189C}"/>
    <cellStyle name="Normal 5 3 10 9 6" xfId="23234" xr:uid="{1A26E295-66BC-496A-B22A-64D5D1F4C264}"/>
    <cellStyle name="Normal 5 3 10 9 6 2" xfId="23235" xr:uid="{1B47812E-4F5E-4406-9DF2-F7CE2F601E83}"/>
    <cellStyle name="Normal 5 3 10 9 6 2 2" xfId="23236" xr:uid="{52548680-C162-47C5-951F-E2768A55262E}"/>
    <cellStyle name="Normal 5 3 10 9 6 3" xfId="23237" xr:uid="{BBE240EC-1855-496F-A56E-4C5B670DBAD7}"/>
    <cellStyle name="Normal 5 3 10 9 6 3 2" xfId="23238" xr:uid="{826FCCCB-D2A4-4BE4-A2C1-E4DADA24837D}"/>
    <cellStyle name="Normal 5 3 10 9 6 4" xfId="23239" xr:uid="{57CB376B-D918-4487-B705-E1AF08D80767}"/>
    <cellStyle name="Normal 5 3 10 9 7" xfId="23240" xr:uid="{4FF5E491-7540-4D0A-B3A6-0E6D9C281159}"/>
    <cellStyle name="Normal 5 3 10 9 7 2" xfId="23241" xr:uid="{AB767790-F081-496A-A3B9-40F555D1D425}"/>
    <cellStyle name="Normal 5 3 10 9 7 2 2" xfId="23242" xr:uid="{C9CA60BD-D913-4321-89D2-BCD275490BF4}"/>
    <cellStyle name="Normal 5 3 10 9 7 3" xfId="23243" xr:uid="{E86A6B06-126D-48F7-A5D2-0F0F67F42A92}"/>
    <cellStyle name="Normal 5 3 10 9 7 3 2" xfId="23244" xr:uid="{0018A806-6F7C-414B-9848-FB1DF5EFE954}"/>
    <cellStyle name="Normal 5 3 10 9 7 4" xfId="23245" xr:uid="{B6F36DA1-835A-476D-9A33-12781D2C24C9}"/>
    <cellStyle name="Normal 5 3 10 9 8" xfId="23246" xr:uid="{815042AB-A46E-42AA-8EAE-30564E5828D4}"/>
    <cellStyle name="Normal 5 3 10 9 8 2" xfId="23247" xr:uid="{F089F9A5-E576-4B3E-A898-905372E751D0}"/>
    <cellStyle name="Normal 5 3 10 9 8 2 2" xfId="23248" xr:uid="{D67D5422-863B-479A-B5B3-073FB0B29D55}"/>
    <cellStyle name="Normal 5 3 10 9 8 3" xfId="23249" xr:uid="{0E77707A-C7EA-4E0E-8D52-A3EC723533A9}"/>
    <cellStyle name="Normal 5 3 10 9 8 3 2" xfId="23250" xr:uid="{6D065622-89AF-40A1-BAC4-EC18EFAE7C81}"/>
    <cellStyle name="Normal 5 3 10 9 8 4" xfId="23251" xr:uid="{B4E680DC-722B-49F2-875B-1128E2CFAF1D}"/>
    <cellStyle name="Normal 5 3 10 9 9" xfId="23252" xr:uid="{FF73C5A0-D72C-41C4-B6BE-5B3BBEAD4BC4}"/>
    <cellStyle name="Normal 5 3 10 9 9 2" xfId="23253" xr:uid="{36E78EA3-0537-4A52-832D-7269268A6CFE}"/>
    <cellStyle name="Normal 5 3 11" xfId="23254" xr:uid="{9665BD3E-F919-461C-B761-3704D22F76A2}"/>
    <cellStyle name="Normal 5 3 11 10" xfId="23255" xr:uid="{84454CF4-D6A2-4ED8-8600-3468ABE92AAA}"/>
    <cellStyle name="Normal 5 3 11 10 10" xfId="23256" xr:uid="{D013A7C2-8726-4735-A310-AB382F3BCF4F}"/>
    <cellStyle name="Normal 5 3 11 10 10 2" xfId="23257" xr:uid="{DDFBD1AC-B74B-4A7F-8449-C9D20D1F4E29}"/>
    <cellStyle name="Normal 5 3 11 10 11" xfId="23258" xr:uid="{5FED1B49-E53D-4D4A-8AC6-E851D0308FAB}"/>
    <cellStyle name="Normal 5 3 11 10 2" xfId="23259" xr:uid="{F0E6BF99-564A-49C0-8B4E-10B1AF46863A}"/>
    <cellStyle name="Normal 5 3 11 10 2 2" xfId="23260" xr:uid="{84395661-6305-4F31-8F0F-0308431F7A67}"/>
    <cellStyle name="Normal 5 3 11 10 2 2 2" xfId="23261" xr:uid="{1B208334-980F-4ED2-AB0C-9461A2CF487E}"/>
    <cellStyle name="Normal 5 3 11 10 2 3" xfId="23262" xr:uid="{6A1B31EA-0949-4BC6-9C22-B9E310D3C5FA}"/>
    <cellStyle name="Normal 5 3 11 10 2 3 2" xfId="23263" xr:uid="{CAA89A70-67AA-4FF9-892B-260D9AE09D45}"/>
    <cellStyle name="Normal 5 3 11 10 2 4" xfId="23264" xr:uid="{D85A764C-BA1E-4685-A40D-21966F4D786C}"/>
    <cellStyle name="Normal 5 3 11 10 3" xfId="23265" xr:uid="{F384877C-DE47-49E7-9031-324D4FE9A9BA}"/>
    <cellStyle name="Normal 5 3 11 10 3 2" xfId="23266" xr:uid="{EA24878A-5894-4171-B851-788AE5792137}"/>
    <cellStyle name="Normal 5 3 11 10 3 2 2" xfId="23267" xr:uid="{DA066B38-0528-4B7D-A1DA-96503F0EA8D4}"/>
    <cellStyle name="Normal 5 3 11 10 3 3" xfId="23268" xr:uid="{94D775CF-60E8-47A2-B4A2-34B6618B89FB}"/>
    <cellStyle name="Normal 5 3 11 10 3 3 2" xfId="23269" xr:uid="{239F31D6-DA32-4D70-ABA9-C07BF1061A2D}"/>
    <cellStyle name="Normal 5 3 11 10 3 4" xfId="23270" xr:uid="{6708DDD7-87C7-486D-A643-3BD611F097F7}"/>
    <cellStyle name="Normal 5 3 11 10 4" xfId="23271" xr:uid="{8D1E7EEF-030C-4770-B133-5777FD15F9DF}"/>
    <cellStyle name="Normal 5 3 11 10 4 2" xfId="23272" xr:uid="{49AC3E22-CA9C-457A-B976-3ED44AC5ED92}"/>
    <cellStyle name="Normal 5 3 11 10 4 2 2" xfId="23273" xr:uid="{8D7E0F57-4C73-4663-B363-033AB6622C47}"/>
    <cellStyle name="Normal 5 3 11 10 4 3" xfId="23274" xr:uid="{0F7F203A-560A-43A4-8183-6CA90AA59F59}"/>
    <cellStyle name="Normal 5 3 11 10 4 3 2" xfId="23275" xr:uid="{DED54259-8F05-4CAA-A960-B86B8B45A9BC}"/>
    <cellStyle name="Normal 5 3 11 10 4 4" xfId="23276" xr:uid="{B06CDE34-C70D-4C8C-8ADB-EB203110E9CC}"/>
    <cellStyle name="Normal 5 3 11 10 5" xfId="23277" xr:uid="{F3C630BA-0743-4ED4-85CD-784227548A13}"/>
    <cellStyle name="Normal 5 3 11 10 5 2" xfId="23278" xr:uid="{B46089D5-B566-4C4C-9962-ACC207D13BCF}"/>
    <cellStyle name="Normal 5 3 11 10 5 2 2" xfId="23279" xr:uid="{61DD9A2E-DB4C-4A7E-96EC-A4A165F77E35}"/>
    <cellStyle name="Normal 5 3 11 10 5 3" xfId="23280" xr:uid="{71C9F5AF-D9D4-45F3-88A3-0E5B373F29F7}"/>
    <cellStyle name="Normal 5 3 11 10 5 3 2" xfId="23281" xr:uid="{B7862645-078B-4B97-81DE-6B4362D79E08}"/>
    <cellStyle name="Normal 5 3 11 10 5 4" xfId="23282" xr:uid="{3937BC81-A4D2-4A97-848E-CC984A9A4F58}"/>
    <cellStyle name="Normal 5 3 11 10 6" xfId="23283" xr:uid="{6780E0B0-6E31-4912-B7AC-42F4B0195DA8}"/>
    <cellStyle name="Normal 5 3 11 10 6 2" xfId="23284" xr:uid="{0D7A789D-C479-4FEA-A7E5-086BE82965FE}"/>
    <cellStyle name="Normal 5 3 11 10 6 2 2" xfId="23285" xr:uid="{474B4740-BC07-400E-A79D-76C82BD0CB6B}"/>
    <cellStyle name="Normal 5 3 11 10 6 3" xfId="23286" xr:uid="{DC55FA9A-DEA6-44ED-9BC5-148416D456D2}"/>
    <cellStyle name="Normal 5 3 11 10 6 3 2" xfId="23287" xr:uid="{FCF5A7E3-74C3-41D9-B2CD-DB6704FA87B5}"/>
    <cellStyle name="Normal 5 3 11 10 6 4" xfId="23288" xr:uid="{E29E5900-4236-48C2-B766-6D0A9F21157F}"/>
    <cellStyle name="Normal 5 3 11 10 7" xfId="23289" xr:uid="{17634231-D6F3-4633-82BB-C597AB6DD9B7}"/>
    <cellStyle name="Normal 5 3 11 10 7 2" xfId="23290" xr:uid="{3FD79F7E-73E1-4C08-82A7-BAB71214CB64}"/>
    <cellStyle name="Normal 5 3 11 10 7 2 2" xfId="23291" xr:uid="{ECB83688-2C85-4673-B7BC-28D8E3B35154}"/>
    <cellStyle name="Normal 5 3 11 10 7 3" xfId="23292" xr:uid="{C3F1A238-6056-446D-933F-06FB31E18BB6}"/>
    <cellStyle name="Normal 5 3 11 10 7 3 2" xfId="23293" xr:uid="{1F5A3F2B-51D2-4014-8E65-126CC6F664AC}"/>
    <cellStyle name="Normal 5 3 11 10 7 4" xfId="23294" xr:uid="{CAD08320-385D-4ADE-83BD-AD908FD641DB}"/>
    <cellStyle name="Normal 5 3 11 10 8" xfId="23295" xr:uid="{8578D57A-8C05-487A-8EAE-D98371C77E9C}"/>
    <cellStyle name="Normal 5 3 11 10 8 2" xfId="23296" xr:uid="{B275360E-E891-49FE-BE20-F84589DD3C08}"/>
    <cellStyle name="Normal 5 3 11 10 8 2 2" xfId="23297" xr:uid="{3FFF720D-E2A3-492F-BFA7-6F32C78199BC}"/>
    <cellStyle name="Normal 5 3 11 10 8 3" xfId="23298" xr:uid="{3FFC2787-1C8D-40E1-B024-FD858ECF37AB}"/>
    <cellStyle name="Normal 5 3 11 10 8 3 2" xfId="23299" xr:uid="{AE853763-2803-4A53-A6AA-6C67CB7D9914}"/>
    <cellStyle name="Normal 5 3 11 10 8 4" xfId="23300" xr:uid="{47E33CCE-1E67-44C5-9696-F36BC4211985}"/>
    <cellStyle name="Normal 5 3 11 10 9" xfId="23301" xr:uid="{8C637C59-8FFA-48AA-82A1-56DE6DBA1769}"/>
    <cellStyle name="Normal 5 3 11 10 9 2" xfId="23302" xr:uid="{866614EF-ED88-4CAC-BA68-B42C6DBB0FB0}"/>
    <cellStyle name="Normal 5 3 11 11" xfId="23303" xr:uid="{6A77367F-2DDC-4B68-BE71-A168C6212DB3}"/>
    <cellStyle name="Normal 5 3 11 11 10" xfId="23304" xr:uid="{21FCCA98-41C7-4057-A78D-BBE9FCD5A581}"/>
    <cellStyle name="Normal 5 3 11 11 10 2" xfId="23305" xr:uid="{73DC99EF-3DDA-48B5-ADF8-1B8D41AEEA72}"/>
    <cellStyle name="Normal 5 3 11 11 11" xfId="23306" xr:uid="{FA1B89B2-392F-4D3B-A81F-9FC5443EA6AB}"/>
    <cellStyle name="Normal 5 3 11 11 2" xfId="23307" xr:uid="{A6012848-A1EC-4E79-92B5-2ECCB3D2A8B9}"/>
    <cellStyle name="Normal 5 3 11 11 2 2" xfId="23308" xr:uid="{24B23772-57E2-47F4-B29C-73D769E09C4A}"/>
    <cellStyle name="Normal 5 3 11 11 2 2 2" xfId="23309" xr:uid="{FFFE75B1-F797-4D01-BF3A-C2D6A03EFD8D}"/>
    <cellStyle name="Normal 5 3 11 11 2 3" xfId="23310" xr:uid="{309DF956-E24E-406B-AD7E-5984A4F00D36}"/>
    <cellStyle name="Normal 5 3 11 11 2 3 2" xfId="23311" xr:uid="{9607DB2D-E7E8-4BB1-B79B-429F751F7F46}"/>
    <cellStyle name="Normal 5 3 11 11 2 4" xfId="23312" xr:uid="{BD8D9CD7-7413-4AC1-AA15-8493DA1767C5}"/>
    <cellStyle name="Normal 5 3 11 11 3" xfId="23313" xr:uid="{53C7A65D-F080-406A-8BD7-35B70946BD27}"/>
    <cellStyle name="Normal 5 3 11 11 3 2" xfId="23314" xr:uid="{DCF50AC8-DFF4-4A0A-B3E4-D5B53A8C82B9}"/>
    <cellStyle name="Normal 5 3 11 11 3 2 2" xfId="23315" xr:uid="{A53CC6D6-4664-4033-9602-0BA3DDA97C06}"/>
    <cellStyle name="Normal 5 3 11 11 3 3" xfId="23316" xr:uid="{12412D7D-C088-440A-B5C3-01B537972B89}"/>
    <cellStyle name="Normal 5 3 11 11 3 3 2" xfId="23317" xr:uid="{095F4121-3FCA-4928-A3F9-B8F41DC81EBB}"/>
    <cellStyle name="Normal 5 3 11 11 3 4" xfId="23318" xr:uid="{48ED7A2C-2F28-464D-A9A6-A677EEF6E56B}"/>
    <cellStyle name="Normal 5 3 11 11 4" xfId="23319" xr:uid="{FDE5704F-6068-4C2C-B40E-792920FCCABF}"/>
    <cellStyle name="Normal 5 3 11 11 4 2" xfId="23320" xr:uid="{85C8E913-7696-4349-A2EE-0BCF33167158}"/>
    <cellStyle name="Normal 5 3 11 11 4 2 2" xfId="23321" xr:uid="{31EEA134-21A0-4492-AB9F-6DCAED71FCE3}"/>
    <cellStyle name="Normal 5 3 11 11 4 3" xfId="23322" xr:uid="{F6EE11E7-11A4-412C-8B6F-30A6ABBE4040}"/>
    <cellStyle name="Normal 5 3 11 11 4 3 2" xfId="23323" xr:uid="{DA7A3E9D-2DA5-44A6-81DD-E982BD4FE5B1}"/>
    <cellStyle name="Normal 5 3 11 11 4 4" xfId="23324" xr:uid="{CCC9B40E-4094-4938-92BA-7AD50CC3EE27}"/>
    <cellStyle name="Normal 5 3 11 11 5" xfId="23325" xr:uid="{742B8108-2372-4020-B209-A8A8982F1DD5}"/>
    <cellStyle name="Normal 5 3 11 11 5 2" xfId="23326" xr:uid="{8C98B114-DEC1-4DD5-9887-6612AACBAA7A}"/>
    <cellStyle name="Normal 5 3 11 11 5 2 2" xfId="23327" xr:uid="{A30260D8-1BB5-4B6F-B5B4-BFFD41E2F558}"/>
    <cellStyle name="Normal 5 3 11 11 5 3" xfId="23328" xr:uid="{F514C0EB-CF05-4FD0-85BB-7FE2D0877DE2}"/>
    <cellStyle name="Normal 5 3 11 11 5 3 2" xfId="23329" xr:uid="{1434453D-2AA5-43BC-86AE-114ED16D2C5F}"/>
    <cellStyle name="Normal 5 3 11 11 5 4" xfId="23330" xr:uid="{0CAACA70-3FA2-4122-8098-4A7B6B837982}"/>
    <cellStyle name="Normal 5 3 11 11 6" xfId="23331" xr:uid="{DFB4FBF2-CCD0-4DAA-A42B-6B3F70E416D0}"/>
    <cellStyle name="Normal 5 3 11 11 6 2" xfId="23332" xr:uid="{E2B88B78-5BB9-473D-9B27-1E37C8BC96F6}"/>
    <cellStyle name="Normal 5 3 11 11 6 2 2" xfId="23333" xr:uid="{F1909C4F-5975-4842-A1AD-254FCC958FE1}"/>
    <cellStyle name="Normal 5 3 11 11 6 3" xfId="23334" xr:uid="{73C058F3-7A69-44A9-8630-A2E2DE2FC83F}"/>
    <cellStyle name="Normal 5 3 11 11 6 3 2" xfId="23335" xr:uid="{5E663C81-3407-448B-B75D-91323590341B}"/>
    <cellStyle name="Normal 5 3 11 11 6 4" xfId="23336" xr:uid="{1A89CC23-4FF5-4023-A373-FB558250BA3E}"/>
    <cellStyle name="Normal 5 3 11 11 7" xfId="23337" xr:uid="{1F88698E-F84C-46A0-A17C-686192A2C7BE}"/>
    <cellStyle name="Normal 5 3 11 11 7 2" xfId="23338" xr:uid="{7714E247-828E-4DB7-95F8-9B12CFE35670}"/>
    <cellStyle name="Normal 5 3 11 11 7 2 2" xfId="23339" xr:uid="{D26764B7-3F32-47D4-83AF-BC99DDA7EBB0}"/>
    <cellStyle name="Normal 5 3 11 11 7 3" xfId="23340" xr:uid="{A2F791B4-6202-41A4-BCA7-61403213617D}"/>
    <cellStyle name="Normal 5 3 11 11 7 3 2" xfId="23341" xr:uid="{DE12D321-6D5F-4585-B44D-4B7072A2DE51}"/>
    <cellStyle name="Normal 5 3 11 11 7 4" xfId="23342" xr:uid="{49860D00-430C-425D-B994-D8AC7D59FB4F}"/>
    <cellStyle name="Normal 5 3 11 11 8" xfId="23343" xr:uid="{7D8C8095-25A7-435C-BE5C-0CE27BBFB2F9}"/>
    <cellStyle name="Normal 5 3 11 11 8 2" xfId="23344" xr:uid="{0438DA1C-7B9C-420E-8E15-F280FCE228B1}"/>
    <cellStyle name="Normal 5 3 11 11 8 2 2" xfId="23345" xr:uid="{0B048E32-C24F-418E-B51C-63F8C70F33B0}"/>
    <cellStyle name="Normal 5 3 11 11 8 3" xfId="23346" xr:uid="{E541204A-FBCB-4020-A854-C46980EB2C52}"/>
    <cellStyle name="Normal 5 3 11 11 8 3 2" xfId="23347" xr:uid="{CE90D024-6F1D-4A20-8601-E3B2761FC1B9}"/>
    <cellStyle name="Normal 5 3 11 11 8 4" xfId="23348" xr:uid="{1894AF93-16BF-4178-8207-38D3579C27C7}"/>
    <cellStyle name="Normal 5 3 11 11 9" xfId="23349" xr:uid="{67F47845-9BBD-44E7-A61A-0BD66AC0D317}"/>
    <cellStyle name="Normal 5 3 11 11 9 2" xfId="23350" xr:uid="{DA164D5C-F1B6-4831-A1D6-7712DDE1610F}"/>
    <cellStyle name="Normal 5 3 11 12" xfId="23351" xr:uid="{51075278-B569-4788-9746-F7336AD36CEE}"/>
    <cellStyle name="Normal 5 3 11 12 10" xfId="23352" xr:uid="{53AFB932-5E09-4E3F-B4A5-34AF4B3E466E}"/>
    <cellStyle name="Normal 5 3 11 12 10 2" xfId="23353" xr:uid="{46AA2B13-8244-4ACA-8840-5B6D6D0A464B}"/>
    <cellStyle name="Normal 5 3 11 12 11" xfId="23354" xr:uid="{BA746EEE-9B01-4223-9AC2-D36F0DF5DED7}"/>
    <cellStyle name="Normal 5 3 11 12 2" xfId="23355" xr:uid="{3D80FCDD-74BD-4BFF-9776-2E5E500531C8}"/>
    <cellStyle name="Normal 5 3 11 12 2 2" xfId="23356" xr:uid="{B65FB38C-72E0-4D6F-8E07-8128011BD4A0}"/>
    <cellStyle name="Normal 5 3 11 12 2 2 2" xfId="23357" xr:uid="{793F3862-E136-40EF-8145-3FE232086124}"/>
    <cellStyle name="Normal 5 3 11 12 2 3" xfId="23358" xr:uid="{4F5E36F9-1221-4803-BDD6-77F565EAC146}"/>
    <cellStyle name="Normal 5 3 11 12 2 3 2" xfId="23359" xr:uid="{94357FC6-8168-4860-BB14-9D6D89D1C418}"/>
    <cellStyle name="Normal 5 3 11 12 2 4" xfId="23360" xr:uid="{563D01C8-7F96-4FAD-AD1D-4EE0684486BA}"/>
    <cellStyle name="Normal 5 3 11 12 3" xfId="23361" xr:uid="{6442DB5D-3F42-4549-8C6F-F21493F29286}"/>
    <cellStyle name="Normal 5 3 11 12 3 2" xfId="23362" xr:uid="{E847F187-29A0-4511-94B4-B79C64FD86D9}"/>
    <cellStyle name="Normal 5 3 11 12 3 2 2" xfId="23363" xr:uid="{438B7060-8FAB-4CEA-A01F-FAC124BE3E5D}"/>
    <cellStyle name="Normal 5 3 11 12 3 3" xfId="23364" xr:uid="{CAE73A65-57D3-4BFF-A905-D7E9C5357AE5}"/>
    <cellStyle name="Normal 5 3 11 12 3 3 2" xfId="23365" xr:uid="{04EFA2CF-2DFF-41B2-805C-D26AAA62E669}"/>
    <cellStyle name="Normal 5 3 11 12 3 4" xfId="23366" xr:uid="{2DF8950D-0064-4665-8FD5-FDEE2319C427}"/>
    <cellStyle name="Normal 5 3 11 12 4" xfId="23367" xr:uid="{877F8E96-5A4C-45FA-A850-20F871F3E841}"/>
    <cellStyle name="Normal 5 3 11 12 4 2" xfId="23368" xr:uid="{50AFE5FB-46A5-4EAF-BDDA-C2545F27FBA5}"/>
    <cellStyle name="Normal 5 3 11 12 4 2 2" xfId="23369" xr:uid="{23B6AF35-5407-445E-9740-B6EB67F189AF}"/>
    <cellStyle name="Normal 5 3 11 12 4 3" xfId="23370" xr:uid="{5406408F-6FCD-4A26-8010-88FB8E98E9B5}"/>
    <cellStyle name="Normal 5 3 11 12 4 3 2" xfId="23371" xr:uid="{0A319ADE-38F7-4332-BE7F-1FE214666A15}"/>
    <cellStyle name="Normal 5 3 11 12 4 4" xfId="23372" xr:uid="{F764C995-59D7-4192-B805-3C208298123E}"/>
    <cellStyle name="Normal 5 3 11 12 5" xfId="23373" xr:uid="{B66D019D-AFA4-418C-BFB3-AC41CE564332}"/>
    <cellStyle name="Normal 5 3 11 12 5 2" xfId="23374" xr:uid="{6CF1E9FB-ACCA-4099-A43B-09C5C315ED7C}"/>
    <cellStyle name="Normal 5 3 11 12 5 2 2" xfId="23375" xr:uid="{D36A5F65-6AD7-4862-96D5-84666DE53A56}"/>
    <cellStyle name="Normal 5 3 11 12 5 3" xfId="23376" xr:uid="{3A51BFB3-2167-42B6-8F08-ED48D85C72DD}"/>
    <cellStyle name="Normal 5 3 11 12 5 3 2" xfId="23377" xr:uid="{F1439445-F74A-43DA-A6BB-ECA62990D212}"/>
    <cellStyle name="Normal 5 3 11 12 5 4" xfId="23378" xr:uid="{927BA553-D941-4CF4-A949-DBBAC7E64B4F}"/>
    <cellStyle name="Normal 5 3 11 12 6" xfId="23379" xr:uid="{325668E0-C127-4E4F-BD3A-029283B08631}"/>
    <cellStyle name="Normal 5 3 11 12 6 2" xfId="23380" xr:uid="{1BBD0914-EF18-4927-BFB5-74B4398491D6}"/>
    <cellStyle name="Normal 5 3 11 12 6 2 2" xfId="23381" xr:uid="{37667C10-408D-4D04-A475-F7D412446A23}"/>
    <cellStyle name="Normal 5 3 11 12 6 3" xfId="23382" xr:uid="{E45C6F5E-A08E-4ACA-8F3A-04011E120528}"/>
    <cellStyle name="Normal 5 3 11 12 6 3 2" xfId="23383" xr:uid="{B3B35661-ABF1-4D35-966C-6C7121090345}"/>
    <cellStyle name="Normal 5 3 11 12 6 4" xfId="23384" xr:uid="{07ED571E-3D21-45A7-A79C-34CD77F42CE2}"/>
    <cellStyle name="Normal 5 3 11 12 7" xfId="23385" xr:uid="{BBB0584C-8D5F-4D97-BB4D-CF2B812BFF51}"/>
    <cellStyle name="Normal 5 3 11 12 7 2" xfId="23386" xr:uid="{70345C58-4668-45FB-9D98-64941AB8ECDA}"/>
    <cellStyle name="Normal 5 3 11 12 7 2 2" xfId="23387" xr:uid="{4576CA9F-A432-49EC-9F79-99C7E29C3BF5}"/>
    <cellStyle name="Normal 5 3 11 12 7 3" xfId="23388" xr:uid="{1CB78E23-6BA9-42F5-ACA0-3773204FBCB5}"/>
    <cellStyle name="Normal 5 3 11 12 7 3 2" xfId="23389" xr:uid="{E7D23B71-FD37-4FFB-ABDA-40D132799D9C}"/>
    <cellStyle name="Normal 5 3 11 12 7 4" xfId="23390" xr:uid="{EE78892D-020E-4B3F-A44C-3A7C4DF8F2EB}"/>
    <cellStyle name="Normal 5 3 11 12 8" xfId="23391" xr:uid="{DD73D31C-4A17-402E-A1A6-354CCB850FE4}"/>
    <cellStyle name="Normal 5 3 11 12 8 2" xfId="23392" xr:uid="{A42B76AA-9D34-4E7E-A7AE-E59999F88198}"/>
    <cellStyle name="Normal 5 3 11 12 8 2 2" xfId="23393" xr:uid="{7CE99B56-EA01-49D6-84D0-F6C0AD37CD6B}"/>
    <cellStyle name="Normal 5 3 11 12 8 3" xfId="23394" xr:uid="{FA8CAC6C-9B6F-4CFD-8874-7EF37E61B895}"/>
    <cellStyle name="Normal 5 3 11 12 8 3 2" xfId="23395" xr:uid="{78494FB2-C327-4800-818A-82FB300E323F}"/>
    <cellStyle name="Normal 5 3 11 12 8 4" xfId="23396" xr:uid="{0C4199B4-BAC3-4AA4-AE01-CFA8AD26958D}"/>
    <cellStyle name="Normal 5 3 11 12 9" xfId="23397" xr:uid="{04FC33EE-002A-46D6-ACF4-82D8E2DE490E}"/>
    <cellStyle name="Normal 5 3 11 12 9 2" xfId="23398" xr:uid="{22119878-C340-4B87-B93E-3F1549AA8BB0}"/>
    <cellStyle name="Normal 5 3 11 13" xfId="23399" xr:uid="{BCA1A927-5A3B-4409-B4DD-082B1F5071C3}"/>
    <cellStyle name="Normal 5 3 11 13 10" xfId="23400" xr:uid="{7B509F09-2070-4876-A598-FD13AA1167E6}"/>
    <cellStyle name="Normal 5 3 11 13 10 2" xfId="23401" xr:uid="{FF0AE220-086E-4261-B1A9-CE7362F40E19}"/>
    <cellStyle name="Normal 5 3 11 13 11" xfId="23402" xr:uid="{01C1DEC0-7F89-49EB-B012-EF110CA6F910}"/>
    <cellStyle name="Normal 5 3 11 13 2" xfId="23403" xr:uid="{C1EB23D1-BFCF-4E4C-B257-2E93B4E7BAAE}"/>
    <cellStyle name="Normal 5 3 11 13 2 2" xfId="23404" xr:uid="{5B90F435-337A-438B-9191-FC8FA4CE1D4E}"/>
    <cellStyle name="Normal 5 3 11 13 2 2 2" xfId="23405" xr:uid="{C0D66426-A349-4857-A091-7B4AFA15F9AE}"/>
    <cellStyle name="Normal 5 3 11 13 2 3" xfId="23406" xr:uid="{C0BDFB2C-B10E-405A-8F51-E3C4E5D3261B}"/>
    <cellStyle name="Normal 5 3 11 13 2 3 2" xfId="23407" xr:uid="{31432ADA-5DD6-4F91-A014-1350B7E0217E}"/>
    <cellStyle name="Normal 5 3 11 13 2 4" xfId="23408" xr:uid="{ACFEF7D3-E3D4-4017-AB67-3559556134EB}"/>
    <cellStyle name="Normal 5 3 11 13 3" xfId="23409" xr:uid="{6A7A225B-6FC0-4C5B-A730-3045F2A5586A}"/>
    <cellStyle name="Normal 5 3 11 13 3 2" xfId="23410" xr:uid="{2428863B-8B77-4E91-851E-A43951D5A28E}"/>
    <cellStyle name="Normal 5 3 11 13 3 2 2" xfId="23411" xr:uid="{F1D6413B-0359-44A7-BE86-4767E7414BA6}"/>
    <cellStyle name="Normal 5 3 11 13 3 3" xfId="23412" xr:uid="{57C2FD97-02F8-45C2-B35D-6F7BB4602D95}"/>
    <cellStyle name="Normal 5 3 11 13 3 3 2" xfId="23413" xr:uid="{D3B07D0D-2CFD-4F62-BEB0-287B714B3E86}"/>
    <cellStyle name="Normal 5 3 11 13 3 4" xfId="23414" xr:uid="{268DCC48-4522-48F3-BAF2-3A967FF38940}"/>
    <cellStyle name="Normal 5 3 11 13 4" xfId="23415" xr:uid="{2521C62A-FB0F-4562-A72D-74CB616C4FCA}"/>
    <cellStyle name="Normal 5 3 11 13 4 2" xfId="23416" xr:uid="{00A90D2D-9348-4093-BADE-682CE7D79BB9}"/>
    <cellStyle name="Normal 5 3 11 13 4 2 2" xfId="23417" xr:uid="{D8E8676A-6035-47DC-A91A-687F39478FE6}"/>
    <cellStyle name="Normal 5 3 11 13 4 3" xfId="23418" xr:uid="{0702600E-58DE-4083-8416-3B1BB632F0BB}"/>
    <cellStyle name="Normal 5 3 11 13 4 3 2" xfId="23419" xr:uid="{DCC532CF-31EA-4F21-B475-79B269A19247}"/>
    <cellStyle name="Normal 5 3 11 13 4 4" xfId="23420" xr:uid="{A78D7433-5C4C-4B9A-9993-0AE2AE24BDDC}"/>
    <cellStyle name="Normal 5 3 11 13 5" xfId="23421" xr:uid="{FB665D48-10FD-4003-BF38-505DCFF3C7D8}"/>
    <cellStyle name="Normal 5 3 11 13 5 2" xfId="23422" xr:uid="{89C39EDB-E968-4749-8843-A7C8D2DEEACD}"/>
    <cellStyle name="Normal 5 3 11 13 5 2 2" xfId="23423" xr:uid="{4A3034D5-4D25-4AB1-B935-5777ADE2429B}"/>
    <cellStyle name="Normal 5 3 11 13 5 3" xfId="23424" xr:uid="{A7E0C61D-144E-4B2C-B968-A1C4D9C1502F}"/>
    <cellStyle name="Normal 5 3 11 13 5 3 2" xfId="23425" xr:uid="{FB4839FF-0538-4763-889B-88A354A15333}"/>
    <cellStyle name="Normal 5 3 11 13 5 4" xfId="23426" xr:uid="{A597E536-7FD3-48BC-8053-D98C4D9969FC}"/>
    <cellStyle name="Normal 5 3 11 13 6" xfId="23427" xr:uid="{66E754E1-9053-4C6C-B6E9-55355E91E42E}"/>
    <cellStyle name="Normal 5 3 11 13 6 2" xfId="23428" xr:uid="{D072A693-360F-48F0-B23F-457AEA85AD16}"/>
    <cellStyle name="Normal 5 3 11 13 6 2 2" xfId="23429" xr:uid="{0B38695A-E378-4C05-85A0-367AD045FF7A}"/>
    <cellStyle name="Normal 5 3 11 13 6 3" xfId="23430" xr:uid="{662C2F9E-AC6E-4705-8515-F8165A048B67}"/>
    <cellStyle name="Normal 5 3 11 13 6 3 2" xfId="23431" xr:uid="{14F89410-7BBA-4272-B290-EF6B758105CC}"/>
    <cellStyle name="Normal 5 3 11 13 6 4" xfId="23432" xr:uid="{82B5418F-DC0B-4263-974A-60AB9F8732BB}"/>
    <cellStyle name="Normal 5 3 11 13 7" xfId="23433" xr:uid="{3439288C-494C-4409-A22A-C6558A8AEC45}"/>
    <cellStyle name="Normal 5 3 11 13 7 2" xfId="23434" xr:uid="{8912C47B-4479-41F3-8DE1-32C626552270}"/>
    <cellStyle name="Normal 5 3 11 13 7 2 2" xfId="23435" xr:uid="{34C4136B-EF43-442B-8417-A99989CFEA80}"/>
    <cellStyle name="Normal 5 3 11 13 7 3" xfId="23436" xr:uid="{8B263D12-98A9-4B1F-BE5D-D7E7040D71A3}"/>
    <cellStyle name="Normal 5 3 11 13 7 3 2" xfId="23437" xr:uid="{D814D1F2-286C-4997-82CE-57B491CC57DD}"/>
    <cellStyle name="Normal 5 3 11 13 7 4" xfId="23438" xr:uid="{EA72DAB2-8DD1-435B-8ACB-4AC758A008E1}"/>
    <cellStyle name="Normal 5 3 11 13 8" xfId="23439" xr:uid="{EA490019-C057-48C0-BFA8-1B79EB4FAB25}"/>
    <cellStyle name="Normal 5 3 11 13 8 2" xfId="23440" xr:uid="{B367C613-CA33-46B7-B162-5E8466A8124B}"/>
    <cellStyle name="Normal 5 3 11 13 8 2 2" xfId="23441" xr:uid="{705F15C3-DE10-4300-94FD-E98025D4DB84}"/>
    <cellStyle name="Normal 5 3 11 13 8 3" xfId="23442" xr:uid="{C52542EA-9A62-459B-9B95-3B649D918605}"/>
    <cellStyle name="Normal 5 3 11 13 8 3 2" xfId="23443" xr:uid="{DD478B0C-95F6-4CFF-A61D-877231A4AF81}"/>
    <cellStyle name="Normal 5 3 11 13 8 4" xfId="23444" xr:uid="{E989EC03-C8DB-4201-B2CF-3226A0BCBE75}"/>
    <cellStyle name="Normal 5 3 11 13 9" xfId="23445" xr:uid="{64C65F1B-DCDF-42C9-B9CC-239C074DB1B9}"/>
    <cellStyle name="Normal 5 3 11 13 9 2" xfId="23446" xr:uid="{35EE55B6-E219-4F91-B465-B056ACC6A592}"/>
    <cellStyle name="Normal 5 3 11 14" xfId="23447" xr:uid="{F9750FE1-6E6E-4EB3-B4B3-5D23148AEAF0}"/>
    <cellStyle name="Normal 5 3 11 14 10" xfId="23448" xr:uid="{8AED94E3-5929-42A0-B5EF-E8D23F373A02}"/>
    <cellStyle name="Normal 5 3 11 14 10 2" xfId="23449" xr:uid="{82183352-289E-479C-AB7E-177D8ADA4C92}"/>
    <cellStyle name="Normal 5 3 11 14 11" xfId="23450" xr:uid="{793C4695-7A6B-4896-B928-140E2AF56A88}"/>
    <cellStyle name="Normal 5 3 11 14 2" xfId="23451" xr:uid="{0AB20C2D-738B-468F-838A-6994C5507500}"/>
    <cellStyle name="Normal 5 3 11 14 2 2" xfId="23452" xr:uid="{4F4E9DF9-C877-481D-8868-D527666EF97D}"/>
    <cellStyle name="Normal 5 3 11 14 2 2 2" xfId="23453" xr:uid="{C83A6EF2-76D0-4E9E-BB86-85D9D4C4961E}"/>
    <cellStyle name="Normal 5 3 11 14 2 3" xfId="23454" xr:uid="{1564BEEA-49C5-4E4B-A3FE-1262F5E7E0F3}"/>
    <cellStyle name="Normal 5 3 11 14 2 3 2" xfId="23455" xr:uid="{27FC77DF-ED74-41B2-B99D-301596E0745A}"/>
    <cellStyle name="Normal 5 3 11 14 2 4" xfId="23456" xr:uid="{575B1CC7-674F-4784-A232-F15D4BCBA773}"/>
    <cellStyle name="Normal 5 3 11 14 3" xfId="23457" xr:uid="{B95A60CC-2A2B-4AEC-87E3-B30C1107F8D6}"/>
    <cellStyle name="Normal 5 3 11 14 3 2" xfId="23458" xr:uid="{DB03CA2A-1071-454A-8DC7-5D71DF13F710}"/>
    <cellStyle name="Normal 5 3 11 14 3 2 2" xfId="23459" xr:uid="{C6BE9686-EB22-4A35-B4D8-4D2B801E1CFB}"/>
    <cellStyle name="Normal 5 3 11 14 3 3" xfId="23460" xr:uid="{1EA758CD-4E2E-4D39-B4E2-3047CF73D6E5}"/>
    <cellStyle name="Normal 5 3 11 14 3 3 2" xfId="23461" xr:uid="{6D1F9A1B-10EC-41EB-9CB5-57736B743124}"/>
    <cellStyle name="Normal 5 3 11 14 3 4" xfId="23462" xr:uid="{E79070DC-6669-4BE3-B613-861FF3119366}"/>
    <cellStyle name="Normal 5 3 11 14 4" xfId="23463" xr:uid="{C65974AD-B2B3-478A-B02F-5EA570844915}"/>
    <cellStyle name="Normal 5 3 11 14 4 2" xfId="23464" xr:uid="{364AFBA6-D08A-48AC-B7EF-0238FC285A1A}"/>
    <cellStyle name="Normal 5 3 11 14 4 2 2" xfId="23465" xr:uid="{7C82C9E6-C508-4C19-B1D8-1906BCECEDF6}"/>
    <cellStyle name="Normal 5 3 11 14 4 3" xfId="23466" xr:uid="{634C0DA4-1D48-4941-B3A0-3338AAB7C042}"/>
    <cellStyle name="Normal 5 3 11 14 4 3 2" xfId="23467" xr:uid="{FA496C7D-AE77-4B51-8FBF-56693E5D8F14}"/>
    <cellStyle name="Normal 5 3 11 14 4 4" xfId="23468" xr:uid="{E3D6A73A-EFF9-4F36-B2F0-ED86E89B0CD3}"/>
    <cellStyle name="Normal 5 3 11 14 5" xfId="23469" xr:uid="{08247E80-4594-406D-999D-11E8D5D2C585}"/>
    <cellStyle name="Normal 5 3 11 14 5 2" xfId="23470" xr:uid="{0598A850-D0D6-4F93-B364-A65B09743393}"/>
    <cellStyle name="Normal 5 3 11 14 5 2 2" xfId="23471" xr:uid="{BB49A8D7-82F2-49D4-9753-03EE8A0099FF}"/>
    <cellStyle name="Normal 5 3 11 14 5 3" xfId="23472" xr:uid="{619E5A70-9C4D-4EC1-B0B2-1FC83FC6C946}"/>
    <cellStyle name="Normal 5 3 11 14 5 3 2" xfId="23473" xr:uid="{E27C3178-E591-4BA1-83F0-D77434551117}"/>
    <cellStyle name="Normal 5 3 11 14 5 4" xfId="23474" xr:uid="{3643B68F-BF86-40BC-A21A-81D0F6D2711E}"/>
    <cellStyle name="Normal 5 3 11 14 6" xfId="23475" xr:uid="{98FDFE54-BCF7-46A9-B58A-DDCBADD58687}"/>
    <cellStyle name="Normal 5 3 11 14 6 2" xfId="23476" xr:uid="{12CC1926-84EF-49DC-B618-6B7B4522492A}"/>
    <cellStyle name="Normal 5 3 11 14 6 2 2" xfId="23477" xr:uid="{1C6FAFE8-CDBD-4436-80CD-E11C1DD93CC2}"/>
    <cellStyle name="Normal 5 3 11 14 6 3" xfId="23478" xr:uid="{3E548AAB-8BA7-4BB7-BAAB-C870412F3745}"/>
    <cellStyle name="Normal 5 3 11 14 6 3 2" xfId="23479" xr:uid="{22DE7E0E-1DE7-489D-B0E1-66E23415F4CD}"/>
    <cellStyle name="Normal 5 3 11 14 6 4" xfId="23480" xr:uid="{7B946C15-B92B-467F-BDED-30861DB23523}"/>
    <cellStyle name="Normal 5 3 11 14 7" xfId="23481" xr:uid="{D3006DD4-513E-4257-8111-AAC0B626F655}"/>
    <cellStyle name="Normal 5 3 11 14 7 2" xfId="23482" xr:uid="{C4B14D0C-3832-4FF3-8EBE-E377CE404D89}"/>
    <cellStyle name="Normal 5 3 11 14 7 2 2" xfId="23483" xr:uid="{7755FEEC-57C4-488A-A8AB-F156B3D4E130}"/>
    <cellStyle name="Normal 5 3 11 14 7 3" xfId="23484" xr:uid="{6B88BB95-D967-4164-9A25-50426A0C60D2}"/>
    <cellStyle name="Normal 5 3 11 14 7 3 2" xfId="23485" xr:uid="{84CB0C87-4815-4855-B91B-768407B81FC4}"/>
    <cellStyle name="Normal 5 3 11 14 7 4" xfId="23486" xr:uid="{5B919534-CF50-48EC-98F4-FCEFF77463E0}"/>
    <cellStyle name="Normal 5 3 11 14 8" xfId="23487" xr:uid="{60901CF8-8076-4477-ABDC-8A1F2028292B}"/>
    <cellStyle name="Normal 5 3 11 14 8 2" xfId="23488" xr:uid="{F0072885-C2FF-4D1D-B671-1B4E2E5E05F3}"/>
    <cellStyle name="Normal 5 3 11 14 8 2 2" xfId="23489" xr:uid="{62E2A2F8-7CBA-490C-8B89-589A63CF4C58}"/>
    <cellStyle name="Normal 5 3 11 14 8 3" xfId="23490" xr:uid="{FB50731B-FCE5-4FC6-BB36-C2963C495E18}"/>
    <cellStyle name="Normal 5 3 11 14 8 3 2" xfId="23491" xr:uid="{CD52C510-E862-46FE-A699-03F92FA01A56}"/>
    <cellStyle name="Normal 5 3 11 14 8 4" xfId="23492" xr:uid="{DC1A7EAF-03A3-4257-9426-F5E04297BF34}"/>
    <cellStyle name="Normal 5 3 11 14 9" xfId="23493" xr:uid="{6879AF6F-9058-42BA-A3CA-C90A4767C806}"/>
    <cellStyle name="Normal 5 3 11 14 9 2" xfId="23494" xr:uid="{287FDAD5-0D91-42E5-867D-BD091975156E}"/>
    <cellStyle name="Normal 5 3 11 15" xfId="23495" xr:uid="{D9B571BE-0AD9-4EC8-BDBB-ECAA8D7F2D0A}"/>
    <cellStyle name="Normal 5 3 11 15 10" xfId="23496" xr:uid="{345CFEE8-4F33-4FC1-9631-63F9E7EBF726}"/>
    <cellStyle name="Normal 5 3 11 15 10 2" xfId="23497" xr:uid="{DD836536-DD7F-4058-ABCB-65DBA19639FA}"/>
    <cellStyle name="Normal 5 3 11 15 11" xfId="23498" xr:uid="{F9003627-7412-4109-B529-F5FD1C4BFFED}"/>
    <cellStyle name="Normal 5 3 11 15 2" xfId="23499" xr:uid="{0BB854CC-E2E0-446F-8AC6-DDEBD678BE27}"/>
    <cellStyle name="Normal 5 3 11 15 2 2" xfId="23500" xr:uid="{3AAE3F0E-AA3F-4185-986F-83B1CF93D542}"/>
    <cellStyle name="Normal 5 3 11 15 2 2 2" xfId="23501" xr:uid="{95DFCD24-41A7-4915-8AD4-F0D1E9C4ACDC}"/>
    <cellStyle name="Normal 5 3 11 15 2 3" xfId="23502" xr:uid="{3F010C22-E5C1-44D3-84BB-73E5D8FF9980}"/>
    <cellStyle name="Normal 5 3 11 15 2 3 2" xfId="23503" xr:uid="{D508A1F3-DEC4-4D48-B380-22D3C75158EE}"/>
    <cellStyle name="Normal 5 3 11 15 2 4" xfId="23504" xr:uid="{87E04281-57F1-41C1-A63F-1F74E5662CF3}"/>
    <cellStyle name="Normal 5 3 11 15 3" xfId="23505" xr:uid="{06FF1756-5BD3-441A-A916-F7E2BA044925}"/>
    <cellStyle name="Normal 5 3 11 15 3 2" xfId="23506" xr:uid="{29163DC7-383E-4512-A048-FDFCC83B2E22}"/>
    <cellStyle name="Normal 5 3 11 15 3 2 2" xfId="23507" xr:uid="{80461B6D-4CBC-4FFB-97D3-716451D03EEE}"/>
    <cellStyle name="Normal 5 3 11 15 3 3" xfId="23508" xr:uid="{9BE2C2CA-901B-4373-9D95-5419A1A418EE}"/>
    <cellStyle name="Normal 5 3 11 15 3 3 2" xfId="23509" xr:uid="{59A00FEA-9C44-4189-A562-8E61CC84BC0E}"/>
    <cellStyle name="Normal 5 3 11 15 3 4" xfId="23510" xr:uid="{B64E7269-D130-4FB1-A5BB-222244FB170C}"/>
    <cellStyle name="Normal 5 3 11 15 4" xfId="23511" xr:uid="{F0D682A9-CF0D-4261-BA95-5482291EE329}"/>
    <cellStyle name="Normal 5 3 11 15 4 2" xfId="23512" xr:uid="{34F22F7E-CB4A-420F-A9C1-6C2B3ACCB207}"/>
    <cellStyle name="Normal 5 3 11 15 4 2 2" xfId="23513" xr:uid="{020AD5C0-6111-4DC1-AB89-08FDE3BDE61B}"/>
    <cellStyle name="Normal 5 3 11 15 4 3" xfId="23514" xr:uid="{3AEE3584-8AFC-4AD1-8DD3-4074309C6AD0}"/>
    <cellStyle name="Normal 5 3 11 15 4 3 2" xfId="23515" xr:uid="{D4480CB5-C26F-46C4-8B7F-67931AABEA36}"/>
    <cellStyle name="Normal 5 3 11 15 4 4" xfId="23516" xr:uid="{9F78AEFB-A0DB-46C1-8D74-B61F8A56E8F5}"/>
    <cellStyle name="Normal 5 3 11 15 5" xfId="23517" xr:uid="{AAA3FDFC-16C9-4CFC-BAFE-801935ACD0EC}"/>
    <cellStyle name="Normal 5 3 11 15 5 2" xfId="23518" xr:uid="{48B0A5FA-921A-40D0-B4BE-64FE00218911}"/>
    <cellStyle name="Normal 5 3 11 15 5 2 2" xfId="23519" xr:uid="{B7B0EB7D-9A9B-45CB-952C-09AE06F788BF}"/>
    <cellStyle name="Normal 5 3 11 15 5 3" xfId="23520" xr:uid="{7B8AB87D-0ED4-44DB-B9C4-D4122DB36D83}"/>
    <cellStyle name="Normal 5 3 11 15 5 3 2" xfId="23521" xr:uid="{F4096AAD-BA69-40CA-ADB9-375A8D24E73B}"/>
    <cellStyle name="Normal 5 3 11 15 5 4" xfId="23522" xr:uid="{E841CBCB-C419-4749-A2C6-27BC903E2DCC}"/>
    <cellStyle name="Normal 5 3 11 15 6" xfId="23523" xr:uid="{F9B46DC8-C25A-4A9C-A90A-9E1AABB9B413}"/>
    <cellStyle name="Normal 5 3 11 15 6 2" xfId="23524" xr:uid="{0598C841-BB0F-4C7D-92CC-69BD31E5054F}"/>
    <cellStyle name="Normal 5 3 11 15 6 2 2" xfId="23525" xr:uid="{D8B51E4C-0874-49C2-8E5D-284A8FA744BA}"/>
    <cellStyle name="Normal 5 3 11 15 6 3" xfId="23526" xr:uid="{E6337786-074B-4336-B50D-2EA8BE80004C}"/>
    <cellStyle name="Normal 5 3 11 15 6 3 2" xfId="23527" xr:uid="{F0F32818-CCFF-4FFD-90C2-C1C4DD561C80}"/>
    <cellStyle name="Normal 5 3 11 15 6 4" xfId="23528" xr:uid="{B1AD5248-49C3-46F2-9D24-12FE2C9A34E0}"/>
    <cellStyle name="Normal 5 3 11 15 7" xfId="23529" xr:uid="{E00F2318-D691-4149-AC9C-B1E6B5BCAEA8}"/>
    <cellStyle name="Normal 5 3 11 15 7 2" xfId="23530" xr:uid="{FEDD5485-D60D-4F32-8488-A5209A17A576}"/>
    <cellStyle name="Normal 5 3 11 15 7 2 2" xfId="23531" xr:uid="{231008C9-A38A-4740-AFEF-E6F9551C2E17}"/>
    <cellStyle name="Normal 5 3 11 15 7 3" xfId="23532" xr:uid="{8E6F19E5-EBC4-4027-A7F5-EDF37FA41595}"/>
    <cellStyle name="Normal 5 3 11 15 7 3 2" xfId="23533" xr:uid="{16BD3964-2F05-44C3-9AE9-A94C19A1A98D}"/>
    <cellStyle name="Normal 5 3 11 15 7 4" xfId="23534" xr:uid="{D0CA20F4-1143-4254-87EB-797F25E1C3B2}"/>
    <cellStyle name="Normal 5 3 11 15 8" xfId="23535" xr:uid="{5269058C-DB50-4413-AD4C-08066F2D62A1}"/>
    <cellStyle name="Normal 5 3 11 15 8 2" xfId="23536" xr:uid="{94285552-877C-434A-92B2-4267EB0DE318}"/>
    <cellStyle name="Normal 5 3 11 15 8 2 2" xfId="23537" xr:uid="{2472E8F0-7124-42C4-904B-E6E0673A7FED}"/>
    <cellStyle name="Normal 5 3 11 15 8 3" xfId="23538" xr:uid="{A87EFD52-D033-46A1-8AC0-BB538391F11F}"/>
    <cellStyle name="Normal 5 3 11 15 8 3 2" xfId="23539" xr:uid="{F47A6F20-103C-4F7E-8F37-6F0B86F4380A}"/>
    <cellStyle name="Normal 5 3 11 15 8 4" xfId="23540" xr:uid="{1290CF6F-A773-4494-B13D-B9C93015CFA2}"/>
    <cellStyle name="Normal 5 3 11 15 9" xfId="23541" xr:uid="{D7E3A218-858C-4DD2-9495-DAC447D8A425}"/>
    <cellStyle name="Normal 5 3 11 15 9 2" xfId="23542" xr:uid="{F1A12D3D-ADB1-4400-8184-C797726C7F9D}"/>
    <cellStyle name="Normal 5 3 11 16" xfId="23543" xr:uid="{3CDD62BB-2E6C-4DD9-99B4-CF2A2FE5EF12}"/>
    <cellStyle name="Normal 5 3 11 16 10" xfId="23544" xr:uid="{96400818-E785-4A2D-98A1-03059CCA63BB}"/>
    <cellStyle name="Normal 5 3 11 16 10 2" xfId="23545" xr:uid="{49F6B456-AFD0-43E2-8124-3EBD98F2050A}"/>
    <cellStyle name="Normal 5 3 11 16 11" xfId="23546" xr:uid="{5B584B9D-13E0-4070-A87F-005B6A9C5CFA}"/>
    <cellStyle name="Normal 5 3 11 16 2" xfId="23547" xr:uid="{39C9796C-49AF-4171-8A2C-67FF0D209385}"/>
    <cellStyle name="Normal 5 3 11 16 2 2" xfId="23548" xr:uid="{A5173CD3-E542-4624-A8DF-744EE2A82C00}"/>
    <cellStyle name="Normal 5 3 11 16 2 2 2" xfId="23549" xr:uid="{BE33A0C8-D5AA-4F3D-A22E-4707A6D05390}"/>
    <cellStyle name="Normal 5 3 11 16 2 3" xfId="23550" xr:uid="{8576A19F-1560-45AF-B7CC-8EAC61A5F4B0}"/>
    <cellStyle name="Normal 5 3 11 16 2 3 2" xfId="23551" xr:uid="{BC1D0707-0DFD-46EB-B7DB-0BB92F3FC03C}"/>
    <cellStyle name="Normal 5 3 11 16 2 4" xfId="23552" xr:uid="{7B0C68C2-F6AA-419F-AF1D-BE412E22DD01}"/>
    <cellStyle name="Normal 5 3 11 16 3" xfId="23553" xr:uid="{5FF1A13E-850D-4D28-8C9C-A518E77C18D0}"/>
    <cellStyle name="Normal 5 3 11 16 3 2" xfId="23554" xr:uid="{CC78413E-6D59-4FE2-9115-5C0F31114D08}"/>
    <cellStyle name="Normal 5 3 11 16 3 2 2" xfId="23555" xr:uid="{C4218C23-EC2D-42DD-B52C-0A9196D734CE}"/>
    <cellStyle name="Normal 5 3 11 16 3 3" xfId="23556" xr:uid="{9F76ED79-0CE7-4014-8952-D3485DD592EA}"/>
    <cellStyle name="Normal 5 3 11 16 3 3 2" xfId="23557" xr:uid="{9D9C8E8A-2BDB-4E50-A95F-984A24FC37A8}"/>
    <cellStyle name="Normal 5 3 11 16 3 4" xfId="23558" xr:uid="{A72493BE-9515-4447-A88F-983DE04C6858}"/>
    <cellStyle name="Normal 5 3 11 16 4" xfId="23559" xr:uid="{0B10837D-A898-4730-9168-9224D64201CF}"/>
    <cellStyle name="Normal 5 3 11 16 4 2" xfId="23560" xr:uid="{4D6613FD-9258-436C-A647-26C5EB70BAE5}"/>
    <cellStyle name="Normal 5 3 11 16 4 2 2" xfId="23561" xr:uid="{A520D5EA-577B-43A6-966B-E35BEA4282CC}"/>
    <cellStyle name="Normal 5 3 11 16 4 3" xfId="23562" xr:uid="{F9849AA6-C44C-4954-80CD-6FDB3EEA988B}"/>
    <cellStyle name="Normal 5 3 11 16 4 3 2" xfId="23563" xr:uid="{019A4750-EFC5-4E89-AA3B-4EE66FFFBE6E}"/>
    <cellStyle name="Normal 5 3 11 16 4 4" xfId="23564" xr:uid="{D2190A50-6B7A-445A-9FF1-10D6C66A90FB}"/>
    <cellStyle name="Normal 5 3 11 16 5" xfId="23565" xr:uid="{93A95846-A3EC-49C9-823C-7E6C1493F547}"/>
    <cellStyle name="Normal 5 3 11 16 5 2" xfId="23566" xr:uid="{C4B5B1FF-49CA-4A85-A5D7-E1D3E6E5452B}"/>
    <cellStyle name="Normal 5 3 11 16 5 2 2" xfId="23567" xr:uid="{D88AFB6D-BD76-40F3-904F-89B9F6FFE223}"/>
    <cellStyle name="Normal 5 3 11 16 5 3" xfId="23568" xr:uid="{803FA5B2-E4F9-4002-9189-6483C499E2C3}"/>
    <cellStyle name="Normal 5 3 11 16 5 3 2" xfId="23569" xr:uid="{78317B82-AF71-4CEA-BE79-FEDCEDE7776F}"/>
    <cellStyle name="Normal 5 3 11 16 5 4" xfId="23570" xr:uid="{25F9D4D3-39FF-45E5-AE93-94875DA0EF40}"/>
    <cellStyle name="Normal 5 3 11 16 6" xfId="23571" xr:uid="{C8F79CC3-FDFF-4DE6-AB76-20697B2BE622}"/>
    <cellStyle name="Normal 5 3 11 16 6 2" xfId="23572" xr:uid="{5DC032AD-B6B7-48D3-902B-CAEE21F72AEC}"/>
    <cellStyle name="Normal 5 3 11 16 6 2 2" xfId="23573" xr:uid="{D807E3EF-A298-46AD-A8D7-4C9002DBD511}"/>
    <cellStyle name="Normal 5 3 11 16 6 3" xfId="23574" xr:uid="{07FD91BE-DBC4-4B2C-B713-EA653397E3CB}"/>
    <cellStyle name="Normal 5 3 11 16 6 3 2" xfId="23575" xr:uid="{817BC2EA-ABBC-4969-A1C9-B5E527955EA5}"/>
    <cellStyle name="Normal 5 3 11 16 6 4" xfId="23576" xr:uid="{B8FED437-561E-4A85-9DC5-0B0407A1BD83}"/>
    <cellStyle name="Normal 5 3 11 16 7" xfId="23577" xr:uid="{AD1640DF-9473-4BDD-90BB-C5F90B16C2A4}"/>
    <cellStyle name="Normal 5 3 11 16 7 2" xfId="23578" xr:uid="{0828AD7D-0949-4C75-9926-63907EC26102}"/>
    <cellStyle name="Normal 5 3 11 16 7 2 2" xfId="23579" xr:uid="{88FCB3C6-AA94-4EC0-8821-9D1DD7DD8F38}"/>
    <cellStyle name="Normal 5 3 11 16 7 3" xfId="23580" xr:uid="{6750C18B-5ECF-49CF-96D4-4539AE774A7E}"/>
    <cellStyle name="Normal 5 3 11 16 7 3 2" xfId="23581" xr:uid="{20084DA1-0C0F-4E29-8191-13156E3A0EFC}"/>
    <cellStyle name="Normal 5 3 11 16 7 4" xfId="23582" xr:uid="{30975848-6526-4E20-B100-75E955C3265E}"/>
    <cellStyle name="Normal 5 3 11 16 8" xfId="23583" xr:uid="{CCA8A03D-EB0B-4051-8873-2B7D28741BCF}"/>
    <cellStyle name="Normal 5 3 11 16 8 2" xfId="23584" xr:uid="{3B64F0B2-819F-447D-868A-4C1D85D53B24}"/>
    <cellStyle name="Normal 5 3 11 16 8 2 2" xfId="23585" xr:uid="{360951EF-B494-4C1F-A2EB-F3EBE4E1BCDE}"/>
    <cellStyle name="Normal 5 3 11 16 8 3" xfId="23586" xr:uid="{278B8EF9-A2A5-46E2-ACE1-2E9D76B8AA72}"/>
    <cellStyle name="Normal 5 3 11 16 8 3 2" xfId="23587" xr:uid="{AF39030D-36FD-4307-AA98-D55D2F225EAD}"/>
    <cellStyle name="Normal 5 3 11 16 8 4" xfId="23588" xr:uid="{D447990E-AA39-4A6D-B050-1EC42444ADF6}"/>
    <cellStyle name="Normal 5 3 11 16 9" xfId="23589" xr:uid="{4C680131-3488-4D01-850C-B18067A94EFD}"/>
    <cellStyle name="Normal 5 3 11 16 9 2" xfId="23590" xr:uid="{0AAE2619-C103-4B56-B905-B9FAC0231D2C}"/>
    <cellStyle name="Normal 5 3 11 17" xfId="23591" xr:uid="{AA2F990C-7DCA-413B-B7BD-8510EB9DEAA1}"/>
    <cellStyle name="Normal 5 3 11 17 10" xfId="23592" xr:uid="{C0C528FA-E896-4390-B623-BCD8D5AFFE45}"/>
    <cellStyle name="Normal 5 3 11 17 10 2" xfId="23593" xr:uid="{715F00C7-3085-4BF8-9527-FB2415C617BE}"/>
    <cellStyle name="Normal 5 3 11 17 11" xfId="23594" xr:uid="{7488A354-413E-40E4-9167-105AA8FC752B}"/>
    <cellStyle name="Normal 5 3 11 17 2" xfId="23595" xr:uid="{43DC9EAA-A3A0-4536-B1F2-3BA73DFFD5CD}"/>
    <cellStyle name="Normal 5 3 11 17 2 2" xfId="23596" xr:uid="{E1233BE6-E5CF-44A8-8174-92FB1BA691C5}"/>
    <cellStyle name="Normal 5 3 11 17 2 2 2" xfId="23597" xr:uid="{E8BF96F8-33F4-4735-8393-1C9AB99E734A}"/>
    <cellStyle name="Normal 5 3 11 17 2 3" xfId="23598" xr:uid="{2314F134-519D-412A-A27E-EF40287D79E0}"/>
    <cellStyle name="Normal 5 3 11 17 2 3 2" xfId="23599" xr:uid="{04432D1E-C3FB-444C-A156-08335D6FA3A6}"/>
    <cellStyle name="Normal 5 3 11 17 2 4" xfId="23600" xr:uid="{1B8F9378-917F-4DC6-BABC-C462A8CFE37C}"/>
    <cellStyle name="Normal 5 3 11 17 3" xfId="23601" xr:uid="{694D7EBD-EC63-4701-9DB0-4231F2478BD6}"/>
    <cellStyle name="Normal 5 3 11 17 3 2" xfId="23602" xr:uid="{7ED76786-B21C-487A-A8B8-ECBD2EBD0267}"/>
    <cellStyle name="Normal 5 3 11 17 3 2 2" xfId="23603" xr:uid="{1B5E6323-526F-4263-98D1-D989B4219438}"/>
    <cellStyle name="Normal 5 3 11 17 3 3" xfId="23604" xr:uid="{B771C91C-0B4F-44D3-B627-119F67758BDE}"/>
    <cellStyle name="Normal 5 3 11 17 3 3 2" xfId="23605" xr:uid="{7A7EED2C-4F24-479C-B8F7-5DC20EFF256C}"/>
    <cellStyle name="Normal 5 3 11 17 3 4" xfId="23606" xr:uid="{E66F1C32-C06B-4600-ADA5-614D8DA46299}"/>
    <cellStyle name="Normal 5 3 11 17 4" xfId="23607" xr:uid="{CCC3BAEA-3DE0-42D1-8736-1DAEB938845F}"/>
    <cellStyle name="Normal 5 3 11 17 4 2" xfId="23608" xr:uid="{8E37973E-7A45-46B2-96CF-37C41B24C0A6}"/>
    <cellStyle name="Normal 5 3 11 17 4 2 2" xfId="23609" xr:uid="{4AFD1FEC-E85C-44FD-87D5-FDDD0F376C53}"/>
    <cellStyle name="Normal 5 3 11 17 4 3" xfId="23610" xr:uid="{76BB0408-1E83-44E9-8C7A-71C480629529}"/>
    <cellStyle name="Normal 5 3 11 17 4 3 2" xfId="23611" xr:uid="{2B0F9F00-6E8A-4630-9ACE-A28EA7BE5832}"/>
    <cellStyle name="Normal 5 3 11 17 4 4" xfId="23612" xr:uid="{039611FF-6701-45D3-8BDC-5C191BD3BE06}"/>
    <cellStyle name="Normal 5 3 11 17 5" xfId="23613" xr:uid="{893D9BC8-E253-4583-BBE6-E9233397C54C}"/>
    <cellStyle name="Normal 5 3 11 17 5 2" xfId="23614" xr:uid="{39DDB1E5-E125-4C53-8C2F-83A28757DE24}"/>
    <cellStyle name="Normal 5 3 11 17 5 2 2" xfId="23615" xr:uid="{F6B010E9-6AE9-4E94-AF41-B0C1D830ED03}"/>
    <cellStyle name="Normal 5 3 11 17 5 3" xfId="23616" xr:uid="{DB56F5C7-AB6F-47D5-A409-F72092568AFE}"/>
    <cellStyle name="Normal 5 3 11 17 5 3 2" xfId="23617" xr:uid="{9A2494FE-24E5-4C96-8CC5-016D1D0BD106}"/>
    <cellStyle name="Normal 5 3 11 17 5 4" xfId="23618" xr:uid="{32776286-DF1C-4329-99A6-6687A425221B}"/>
    <cellStyle name="Normal 5 3 11 17 6" xfId="23619" xr:uid="{E9C09567-4EF1-4149-859E-14086E0C63DE}"/>
    <cellStyle name="Normal 5 3 11 17 6 2" xfId="23620" xr:uid="{6401CE36-535D-42E0-B2B7-4BEBBF93B189}"/>
    <cellStyle name="Normal 5 3 11 17 6 2 2" xfId="23621" xr:uid="{B81FD13B-2841-45ED-80AB-AD7D6A4351B1}"/>
    <cellStyle name="Normal 5 3 11 17 6 3" xfId="23622" xr:uid="{3AF2A617-DFDA-4F66-8858-3ABDA505AC6F}"/>
    <cellStyle name="Normal 5 3 11 17 6 3 2" xfId="23623" xr:uid="{462025FF-B497-4D94-9F86-6058093012A7}"/>
    <cellStyle name="Normal 5 3 11 17 6 4" xfId="23624" xr:uid="{BC8CAF4D-FC5C-4014-942E-B40935C679C0}"/>
    <cellStyle name="Normal 5 3 11 17 7" xfId="23625" xr:uid="{FFFFD89A-19E7-40F5-B8F1-8DCDCB67BF14}"/>
    <cellStyle name="Normal 5 3 11 17 7 2" xfId="23626" xr:uid="{E8850E81-E107-4972-A72C-E5AA49A7CF37}"/>
    <cellStyle name="Normal 5 3 11 17 7 2 2" xfId="23627" xr:uid="{0AB28691-2F81-4664-84CF-989BF06DC0D0}"/>
    <cellStyle name="Normal 5 3 11 17 7 3" xfId="23628" xr:uid="{58F0F1E3-F75E-490B-BFF6-EEACF7280DB9}"/>
    <cellStyle name="Normal 5 3 11 17 7 3 2" xfId="23629" xr:uid="{05F0E12F-3ACC-4C5B-AE03-DA6E1173BF1E}"/>
    <cellStyle name="Normal 5 3 11 17 7 4" xfId="23630" xr:uid="{F44B73D2-7A78-4824-AABC-816B2D3B39D9}"/>
    <cellStyle name="Normal 5 3 11 17 8" xfId="23631" xr:uid="{6445DF44-183A-4CFE-8677-390D1D9F26F5}"/>
    <cellStyle name="Normal 5 3 11 17 8 2" xfId="23632" xr:uid="{9CB8E731-FA3D-4C83-AB86-A93909C86F6F}"/>
    <cellStyle name="Normal 5 3 11 17 8 2 2" xfId="23633" xr:uid="{D81EF12D-4CB0-4398-B1EC-752DF98DC8DD}"/>
    <cellStyle name="Normal 5 3 11 17 8 3" xfId="23634" xr:uid="{1E0E8DA7-5543-40A3-AA6A-5C83D52F198B}"/>
    <cellStyle name="Normal 5 3 11 17 8 3 2" xfId="23635" xr:uid="{09C02525-BD3D-4449-9945-73951D50F98D}"/>
    <cellStyle name="Normal 5 3 11 17 8 4" xfId="23636" xr:uid="{27F04547-898A-4934-9FC7-8B1AA3B92134}"/>
    <cellStyle name="Normal 5 3 11 17 9" xfId="23637" xr:uid="{6A4A5A3C-BCCF-4EC5-9596-21A8117D68C0}"/>
    <cellStyle name="Normal 5 3 11 17 9 2" xfId="23638" xr:uid="{E2DE4E93-B12B-44C2-A85F-318E475707A3}"/>
    <cellStyle name="Normal 5 3 11 18" xfId="23639" xr:uid="{F12EABBC-407C-4F4A-9EA3-DD83C0D07092}"/>
    <cellStyle name="Normal 5 3 11 18 10" xfId="23640" xr:uid="{9299C6DD-52E4-464A-B7AC-47C271389F5B}"/>
    <cellStyle name="Normal 5 3 11 18 10 2" xfId="23641" xr:uid="{9FEE35B3-F5D7-49E3-AB01-188228550E6B}"/>
    <cellStyle name="Normal 5 3 11 18 11" xfId="23642" xr:uid="{AA936335-57CC-4A37-872F-61CBD380AF98}"/>
    <cellStyle name="Normal 5 3 11 18 2" xfId="23643" xr:uid="{5FAD0165-A1CD-4F3A-BC5D-612AC981632F}"/>
    <cellStyle name="Normal 5 3 11 18 2 2" xfId="23644" xr:uid="{128EF77F-A84C-4C48-AA77-B2660C29ED74}"/>
    <cellStyle name="Normal 5 3 11 18 2 2 2" xfId="23645" xr:uid="{4DE00CD9-7BAB-454B-9248-2DA019B2F5A4}"/>
    <cellStyle name="Normal 5 3 11 18 2 3" xfId="23646" xr:uid="{A2C8EAA9-1ED7-4713-AB1C-4278688082A9}"/>
    <cellStyle name="Normal 5 3 11 18 2 3 2" xfId="23647" xr:uid="{BCB5BE82-06CB-48A1-A86A-E1C0BE23DCB4}"/>
    <cellStyle name="Normal 5 3 11 18 2 4" xfId="23648" xr:uid="{5581D9E8-6D89-4864-AE91-2C3F4D6B4F94}"/>
    <cellStyle name="Normal 5 3 11 18 3" xfId="23649" xr:uid="{7AEA9791-C806-4F3E-B069-44D87D6CCF24}"/>
    <cellStyle name="Normal 5 3 11 18 3 2" xfId="23650" xr:uid="{6D907310-0EE0-421C-8114-542A571862B0}"/>
    <cellStyle name="Normal 5 3 11 18 3 2 2" xfId="23651" xr:uid="{4B3E7D0F-0496-43BF-B132-3E3DF39CD5ED}"/>
    <cellStyle name="Normal 5 3 11 18 3 3" xfId="23652" xr:uid="{A02EA8B2-EA57-4C1F-AFBE-E4DB4612D00B}"/>
    <cellStyle name="Normal 5 3 11 18 3 3 2" xfId="23653" xr:uid="{1E489055-B67B-41B9-ACD1-389C112E2790}"/>
    <cellStyle name="Normal 5 3 11 18 3 4" xfId="23654" xr:uid="{5802D540-AB81-4881-B340-848009068FF4}"/>
    <cellStyle name="Normal 5 3 11 18 4" xfId="23655" xr:uid="{7692B276-BE46-4799-A1FE-E7DA7A2D0E7C}"/>
    <cellStyle name="Normal 5 3 11 18 4 2" xfId="23656" xr:uid="{5F8138B9-C58E-4E47-8D1D-E0A67C50AF73}"/>
    <cellStyle name="Normal 5 3 11 18 4 2 2" xfId="23657" xr:uid="{BC21F373-E3FE-4A08-9CB9-D511A8C54C29}"/>
    <cellStyle name="Normal 5 3 11 18 4 3" xfId="23658" xr:uid="{D2E54928-A272-4759-9560-BCD7B028C649}"/>
    <cellStyle name="Normal 5 3 11 18 4 3 2" xfId="23659" xr:uid="{FF6B1B22-2ABA-47B5-AF2E-0FC51B0DA20C}"/>
    <cellStyle name="Normal 5 3 11 18 4 4" xfId="23660" xr:uid="{194E2CAE-0C78-403E-9EF2-15987D038F13}"/>
    <cellStyle name="Normal 5 3 11 18 5" xfId="23661" xr:uid="{EAFB43C5-4886-4A19-BD8E-566349C3B475}"/>
    <cellStyle name="Normal 5 3 11 18 5 2" xfId="23662" xr:uid="{1F3878A6-3F0C-4CC4-9093-CBAE3FB3134D}"/>
    <cellStyle name="Normal 5 3 11 18 5 2 2" xfId="23663" xr:uid="{CF827527-EF62-405A-A9A0-FDE3D8F6C8F3}"/>
    <cellStyle name="Normal 5 3 11 18 5 3" xfId="23664" xr:uid="{6E544BDF-297E-4010-A234-85B6B69E0AA7}"/>
    <cellStyle name="Normal 5 3 11 18 5 3 2" xfId="23665" xr:uid="{2E8910FB-6FE6-4859-ACC9-B7F795160BC1}"/>
    <cellStyle name="Normal 5 3 11 18 5 4" xfId="23666" xr:uid="{F484151A-2FAC-4556-9A8A-BF9056DE0403}"/>
    <cellStyle name="Normal 5 3 11 18 6" xfId="23667" xr:uid="{61BA4E91-6D32-4F03-8266-E19B07F60305}"/>
    <cellStyle name="Normal 5 3 11 18 6 2" xfId="23668" xr:uid="{A434EFDD-6BD0-46A5-B485-647B2BB8E5D5}"/>
    <cellStyle name="Normal 5 3 11 18 6 2 2" xfId="23669" xr:uid="{EC5365F9-B564-4EFC-A943-3E898334E7A0}"/>
    <cellStyle name="Normal 5 3 11 18 6 3" xfId="23670" xr:uid="{64D3577A-C39A-4164-BBFC-A8B670E56BF1}"/>
    <cellStyle name="Normal 5 3 11 18 6 3 2" xfId="23671" xr:uid="{4EFD6431-BB8B-49F5-9709-AB3B2D98DE4C}"/>
    <cellStyle name="Normal 5 3 11 18 6 4" xfId="23672" xr:uid="{5FF77E7E-63A4-4E99-BF55-8D2E3951F972}"/>
    <cellStyle name="Normal 5 3 11 18 7" xfId="23673" xr:uid="{2ABEABF7-29B9-42ED-83D9-BA5661588819}"/>
    <cellStyle name="Normal 5 3 11 18 7 2" xfId="23674" xr:uid="{83BD7623-4AB9-4AF2-B209-2834A94029C8}"/>
    <cellStyle name="Normal 5 3 11 18 7 2 2" xfId="23675" xr:uid="{C8C183F6-59DB-43C5-9AEB-2BA745213E85}"/>
    <cellStyle name="Normal 5 3 11 18 7 3" xfId="23676" xr:uid="{FF682499-EDF5-4E05-9663-A42E09563B2A}"/>
    <cellStyle name="Normal 5 3 11 18 7 3 2" xfId="23677" xr:uid="{0BB9D3B6-7DB8-482F-A022-49A3EBC2A714}"/>
    <cellStyle name="Normal 5 3 11 18 7 4" xfId="23678" xr:uid="{4D0041A4-A438-4D2E-A199-E1022E03C0BF}"/>
    <cellStyle name="Normal 5 3 11 18 8" xfId="23679" xr:uid="{89AE69B5-0789-49A1-9AE8-2E2F56A1B110}"/>
    <cellStyle name="Normal 5 3 11 18 8 2" xfId="23680" xr:uid="{0C92A72B-98FC-466C-AA75-1EFC8D59B45E}"/>
    <cellStyle name="Normal 5 3 11 18 8 2 2" xfId="23681" xr:uid="{67FE300B-381A-4A03-99EC-2E3DEB71CBCD}"/>
    <cellStyle name="Normal 5 3 11 18 8 3" xfId="23682" xr:uid="{896680DD-7714-4D26-BDD2-EBEDE7D551E8}"/>
    <cellStyle name="Normal 5 3 11 18 8 3 2" xfId="23683" xr:uid="{8AA89E76-872C-41A7-B393-2DD7BE97EFE9}"/>
    <cellStyle name="Normal 5 3 11 18 8 4" xfId="23684" xr:uid="{43DFC8F3-B2D1-4F67-B47F-78A3F0DBFB75}"/>
    <cellStyle name="Normal 5 3 11 18 9" xfId="23685" xr:uid="{C00A9460-364E-41A6-92D1-4F9EC0ED46BB}"/>
    <cellStyle name="Normal 5 3 11 18 9 2" xfId="23686" xr:uid="{EB56C2EF-34C4-443B-9D49-3F2BB0A1B83E}"/>
    <cellStyle name="Normal 5 3 11 19" xfId="23687" xr:uid="{9CC711EF-3BB9-4E81-A627-1AEA4461F7D9}"/>
    <cellStyle name="Normal 5 3 11 19 2" xfId="23688" xr:uid="{1E8DE7C7-F2A1-440B-B307-274F94DB16E7}"/>
    <cellStyle name="Normal 5 3 11 19 2 2" xfId="23689" xr:uid="{25AB8D61-2ABB-4D62-AF25-7F7F1FD0B4AE}"/>
    <cellStyle name="Normal 5 3 11 19 3" xfId="23690" xr:uid="{F6AD9853-9380-4A68-85D4-DE77A9515FCC}"/>
    <cellStyle name="Normal 5 3 11 19 3 2" xfId="23691" xr:uid="{4CA1C769-D7F6-41A8-AD0C-AE99C4E54FC0}"/>
    <cellStyle name="Normal 5 3 11 19 4" xfId="23692" xr:uid="{060A4AE8-238E-4044-95E6-BC9CDD77E8B6}"/>
    <cellStyle name="Normal 5 3 11 2" xfId="23693" xr:uid="{F56996CA-68A3-4628-9CCA-2BDFF30AD872}"/>
    <cellStyle name="Normal 5 3 11 2 10" xfId="23694" xr:uid="{6CE098A2-7870-473C-BD78-7C109C4A990B}"/>
    <cellStyle name="Normal 5 3 11 2 10 2" xfId="23695" xr:uid="{DCBC83B2-F467-43CA-B73D-CD7567B3E917}"/>
    <cellStyle name="Normal 5 3 11 2 11" xfId="23696" xr:uid="{B188E26F-DC57-4C04-B04F-E9ABB644EB97}"/>
    <cellStyle name="Normal 5 3 11 2 2" xfId="23697" xr:uid="{920BB164-E3CD-494A-AE89-79F0F2EE1806}"/>
    <cellStyle name="Normal 5 3 11 2 2 2" xfId="23698" xr:uid="{8411F0CC-58D2-408E-9C96-53BC2F692FBF}"/>
    <cellStyle name="Normal 5 3 11 2 2 2 2" xfId="23699" xr:uid="{DBD5E3D9-0167-4D28-995B-1E0C841B0887}"/>
    <cellStyle name="Normal 5 3 11 2 2 3" xfId="23700" xr:uid="{B75C5E9E-CA32-4747-BCE6-550B2C365A7C}"/>
    <cellStyle name="Normal 5 3 11 2 2 3 2" xfId="23701" xr:uid="{42EBE2D9-008E-4B3A-B26A-2B07F2188031}"/>
    <cellStyle name="Normal 5 3 11 2 2 4" xfId="23702" xr:uid="{212E2E68-FAAC-4B2E-9895-9F5BB1F81111}"/>
    <cellStyle name="Normal 5 3 11 2 3" xfId="23703" xr:uid="{D4910577-6272-4026-B8FD-399211902AE4}"/>
    <cellStyle name="Normal 5 3 11 2 3 2" xfId="23704" xr:uid="{17B9BB20-7251-4478-AC78-663636D99B05}"/>
    <cellStyle name="Normal 5 3 11 2 3 2 2" xfId="23705" xr:uid="{768DED23-93A7-4075-B65D-67B01FA12D6B}"/>
    <cellStyle name="Normal 5 3 11 2 3 3" xfId="23706" xr:uid="{1BE1EF9F-7C0E-460E-BB9F-B7CC1F8675E0}"/>
    <cellStyle name="Normal 5 3 11 2 3 3 2" xfId="23707" xr:uid="{BA04A3C0-C7A6-4FE3-9F9E-BB3AAF21EAFD}"/>
    <cellStyle name="Normal 5 3 11 2 3 4" xfId="23708" xr:uid="{A868AF33-D41E-4CF1-B0E0-FAFD4F6F5D4F}"/>
    <cellStyle name="Normal 5 3 11 2 4" xfId="23709" xr:uid="{F29E2E56-1A5A-44BE-8E4E-385B8CDFB422}"/>
    <cellStyle name="Normal 5 3 11 2 4 2" xfId="23710" xr:uid="{442DE1E9-9460-4D23-B846-BBCD46EEEC55}"/>
    <cellStyle name="Normal 5 3 11 2 4 2 2" xfId="23711" xr:uid="{B86883A6-552B-4260-ADAC-A1B1E5ADDE5A}"/>
    <cellStyle name="Normal 5 3 11 2 4 3" xfId="23712" xr:uid="{B54B938B-F969-4422-897E-E8F747FFECA9}"/>
    <cellStyle name="Normal 5 3 11 2 4 3 2" xfId="23713" xr:uid="{7389EE0E-85E5-4237-9845-1366CF53611F}"/>
    <cellStyle name="Normal 5 3 11 2 4 4" xfId="23714" xr:uid="{E7EC531F-05BF-43BB-A564-DF198CB216C6}"/>
    <cellStyle name="Normal 5 3 11 2 5" xfId="23715" xr:uid="{26860F2F-1CAF-4059-BC81-670AA5555910}"/>
    <cellStyle name="Normal 5 3 11 2 5 2" xfId="23716" xr:uid="{20F0BB7B-F50B-4732-8BD0-6131B035E395}"/>
    <cellStyle name="Normal 5 3 11 2 5 2 2" xfId="23717" xr:uid="{704230D8-D727-4D37-8700-7489A0470190}"/>
    <cellStyle name="Normal 5 3 11 2 5 3" xfId="23718" xr:uid="{DE9BD5E9-31E1-4301-9062-AF1C34684154}"/>
    <cellStyle name="Normal 5 3 11 2 5 3 2" xfId="23719" xr:uid="{B8F27053-2170-45B2-9E3B-289CADECECCF}"/>
    <cellStyle name="Normal 5 3 11 2 5 4" xfId="23720" xr:uid="{EA1E9209-0F51-4E3A-A476-09B83C54746C}"/>
    <cellStyle name="Normal 5 3 11 2 6" xfId="23721" xr:uid="{9088BAB4-6BC0-4E13-AE0D-0CA3EC843CDF}"/>
    <cellStyle name="Normal 5 3 11 2 6 2" xfId="23722" xr:uid="{D2F27D16-E2B7-416C-BFBD-F472F67F4830}"/>
    <cellStyle name="Normal 5 3 11 2 6 2 2" xfId="23723" xr:uid="{7F1F6A5E-F689-4172-B9C6-9415F69F6B9F}"/>
    <cellStyle name="Normal 5 3 11 2 6 3" xfId="23724" xr:uid="{6F3D0958-4076-4A98-AB73-571D921B4AB9}"/>
    <cellStyle name="Normal 5 3 11 2 6 3 2" xfId="23725" xr:uid="{899FD0B1-8A72-46BE-A303-E9AD8D9F6031}"/>
    <cellStyle name="Normal 5 3 11 2 6 4" xfId="23726" xr:uid="{D35EAE07-736E-4F2E-BDBB-24AB39DBB58E}"/>
    <cellStyle name="Normal 5 3 11 2 7" xfId="23727" xr:uid="{5480F140-3B12-4A5E-B3E3-2D015A5ECD61}"/>
    <cellStyle name="Normal 5 3 11 2 7 2" xfId="23728" xr:uid="{8A57576C-95F6-48A7-9589-7DB6729B3E72}"/>
    <cellStyle name="Normal 5 3 11 2 7 2 2" xfId="23729" xr:uid="{0E4DD020-C4F1-44FE-B50B-D1E9B87AA2B7}"/>
    <cellStyle name="Normal 5 3 11 2 7 3" xfId="23730" xr:uid="{5C83A759-BB8A-424E-8216-5BB9858F2555}"/>
    <cellStyle name="Normal 5 3 11 2 7 3 2" xfId="23731" xr:uid="{93E3A44F-F78E-4CC0-92AF-1D1F8ED2A77B}"/>
    <cellStyle name="Normal 5 3 11 2 7 4" xfId="23732" xr:uid="{D467BBBE-7D3D-4695-AB07-BF04444418CA}"/>
    <cellStyle name="Normal 5 3 11 2 8" xfId="23733" xr:uid="{BD7A4629-59E2-419F-9FD5-7ED2BAC35C4D}"/>
    <cellStyle name="Normal 5 3 11 2 8 2" xfId="23734" xr:uid="{BFB40AB7-C996-4939-97C0-08FF1B2B75D8}"/>
    <cellStyle name="Normal 5 3 11 2 8 2 2" xfId="23735" xr:uid="{FDF16F6D-4604-4EC8-9A0E-B98B6D8E13DF}"/>
    <cellStyle name="Normal 5 3 11 2 8 3" xfId="23736" xr:uid="{C5DA6F0C-B442-4348-ABF7-AC074E429363}"/>
    <cellStyle name="Normal 5 3 11 2 8 3 2" xfId="23737" xr:uid="{6DF5E441-4F65-42F6-8A73-6BE986DD2BB1}"/>
    <cellStyle name="Normal 5 3 11 2 8 4" xfId="23738" xr:uid="{ECBAFF7A-026F-4611-B08A-26FEEEFD8E66}"/>
    <cellStyle name="Normal 5 3 11 2 9" xfId="23739" xr:uid="{72824464-74F6-423B-9723-416CB6D7C34A}"/>
    <cellStyle name="Normal 5 3 11 2 9 2" xfId="23740" xr:uid="{5FA88853-556D-4C20-98C9-D5AE22400197}"/>
    <cellStyle name="Normal 5 3 11 20" xfId="23741" xr:uid="{668B3ECC-30AD-4A67-A34D-AC0E7839FD9A}"/>
    <cellStyle name="Normal 5 3 11 20 2" xfId="23742" xr:uid="{E7910666-C921-4AB1-A18D-953D4325A346}"/>
    <cellStyle name="Normal 5 3 11 20 2 2" xfId="23743" xr:uid="{497ACAEE-8D8A-4C5C-8EF5-536E1A37A089}"/>
    <cellStyle name="Normal 5 3 11 20 3" xfId="23744" xr:uid="{727F691C-5178-4CA7-8D8C-83D8E02628F0}"/>
    <cellStyle name="Normal 5 3 11 20 3 2" xfId="23745" xr:uid="{60FB5F15-FD3E-49F7-9561-2667D71CB721}"/>
    <cellStyle name="Normal 5 3 11 20 4" xfId="23746" xr:uid="{8B694CA3-7087-4264-9406-6560F0ED0FE1}"/>
    <cellStyle name="Normal 5 3 11 21" xfId="23747" xr:uid="{C20A3E17-EAD4-4CC9-A4B4-AD47E97900C0}"/>
    <cellStyle name="Normal 5 3 11 21 2" xfId="23748" xr:uid="{FAA58C82-2B86-4FB9-8859-07554E806705}"/>
    <cellStyle name="Normal 5 3 11 21 2 2" xfId="23749" xr:uid="{6EF485A8-864D-4FA6-B787-2807EAA02CB1}"/>
    <cellStyle name="Normal 5 3 11 21 3" xfId="23750" xr:uid="{1696FDE7-3786-4307-9CB2-CC7EEE265D33}"/>
    <cellStyle name="Normal 5 3 11 21 3 2" xfId="23751" xr:uid="{F8E31889-B2DD-4818-87DE-EE7DD1CC699A}"/>
    <cellStyle name="Normal 5 3 11 21 4" xfId="23752" xr:uid="{7D608962-39C2-46BD-9C06-A1A75C15DA99}"/>
    <cellStyle name="Normal 5 3 11 22" xfId="23753" xr:uid="{3937AC66-105E-4B22-AC67-E1402DC2032D}"/>
    <cellStyle name="Normal 5 3 11 22 2" xfId="23754" xr:uid="{16DCC7F0-3433-47BE-B4D0-8A1E62D21B5C}"/>
    <cellStyle name="Normal 5 3 11 22 2 2" xfId="23755" xr:uid="{3708C4E5-2EB4-4492-90A1-F5820D817D8D}"/>
    <cellStyle name="Normal 5 3 11 22 3" xfId="23756" xr:uid="{A0195FD8-E941-4E22-8E7B-CE3F61042298}"/>
    <cellStyle name="Normal 5 3 11 22 3 2" xfId="23757" xr:uid="{E2FBB2D1-81F1-42D9-8058-69A37051693F}"/>
    <cellStyle name="Normal 5 3 11 22 4" xfId="23758" xr:uid="{244A728A-C43D-4276-9006-CB768FE6CDD2}"/>
    <cellStyle name="Normal 5 3 11 23" xfId="23759" xr:uid="{C9817135-4A5C-4DE6-93D7-625147E1A40A}"/>
    <cellStyle name="Normal 5 3 11 23 2" xfId="23760" xr:uid="{F5DBD74F-7684-4D5A-A6D7-9A07DF022497}"/>
    <cellStyle name="Normal 5 3 11 23 2 2" xfId="23761" xr:uid="{38C5E33D-14D1-4948-B6A9-D9407C02F5F8}"/>
    <cellStyle name="Normal 5 3 11 23 3" xfId="23762" xr:uid="{D56FC016-D099-4D3D-9335-A9B053F8FDF1}"/>
    <cellStyle name="Normal 5 3 11 23 3 2" xfId="23763" xr:uid="{5E65E0E3-AB94-4D99-9776-F56A439857E2}"/>
    <cellStyle name="Normal 5 3 11 23 4" xfId="23764" xr:uid="{12B35012-2769-4D7F-9C98-18724BC2C3E1}"/>
    <cellStyle name="Normal 5 3 11 24" xfId="23765" xr:uid="{997C2C88-9185-4D6D-91D0-3B267071D412}"/>
    <cellStyle name="Normal 5 3 11 24 2" xfId="23766" xr:uid="{91A08AB3-BF13-4E1E-943C-64BA81B33EF4}"/>
    <cellStyle name="Normal 5 3 11 24 2 2" xfId="23767" xr:uid="{92572845-AC63-4859-8C1C-4BCD2B4854F6}"/>
    <cellStyle name="Normal 5 3 11 24 3" xfId="23768" xr:uid="{5C5B2E6E-B736-4FB7-8E49-1F21433778FE}"/>
    <cellStyle name="Normal 5 3 11 24 3 2" xfId="23769" xr:uid="{9188AD89-C3C3-4AA6-801C-C394CF39AC37}"/>
    <cellStyle name="Normal 5 3 11 24 4" xfId="23770" xr:uid="{525A1050-E687-498B-A0F4-73E9497179A2}"/>
    <cellStyle name="Normal 5 3 11 25" xfId="23771" xr:uid="{84DAA155-4BC7-4A82-8D6B-F90BD687E0A0}"/>
    <cellStyle name="Normal 5 3 11 25 2" xfId="23772" xr:uid="{28C0DEBD-D6FF-4B61-9936-8F0635E26F0F}"/>
    <cellStyle name="Normal 5 3 11 25 2 2" xfId="23773" xr:uid="{0164FA10-F699-4B48-9CB5-9C4F1DB9FAE9}"/>
    <cellStyle name="Normal 5 3 11 25 3" xfId="23774" xr:uid="{D9336315-5A7F-4181-881C-3C248C0A5F30}"/>
    <cellStyle name="Normal 5 3 11 25 3 2" xfId="23775" xr:uid="{94EFD28D-B1A8-4EC8-869B-5CD828DDF5FB}"/>
    <cellStyle name="Normal 5 3 11 25 4" xfId="23776" xr:uid="{440BAE7B-C0D6-4F86-95B8-A99FF69C7034}"/>
    <cellStyle name="Normal 5 3 11 26" xfId="23777" xr:uid="{3EBEC379-8234-40E6-B206-665A8A11B0BB}"/>
    <cellStyle name="Normal 5 3 11 26 2" xfId="23778" xr:uid="{DF366BC3-16B2-48B2-A482-551885E0646D}"/>
    <cellStyle name="Normal 5 3 11 27" xfId="23779" xr:uid="{250ECFC6-49CC-407C-8F68-D9908C3AAF17}"/>
    <cellStyle name="Normal 5 3 11 27 2" xfId="23780" xr:uid="{E8669572-1C51-4C3F-A252-6F6B88169080}"/>
    <cellStyle name="Normal 5 3 11 28" xfId="23781" xr:uid="{2962E969-8BF3-4C64-97D9-F065A6C10C6A}"/>
    <cellStyle name="Normal 5 3 11 3" xfId="23782" xr:uid="{597093A4-4148-467D-B0B3-1F10B009DBD8}"/>
    <cellStyle name="Normal 5 3 11 3 10" xfId="23783" xr:uid="{702E513F-736A-4AA1-A9DF-FEE43B0AC5B3}"/>
    <cellStyle name="Normal 5 3 11 3 10 2" xfId="23784" xr:uid="{050348F2-A868-458A-B852-C7C92FD31E9B}"/>
    <cellStyle name="Normal 5 3 11 3 11" xfId="23785" xr:uid="{A756D238-BD46-4C7C-99B7-602821515B76}"/>
    <cellStyle name="Normal 5 3 11 3 2" xfId="23786" xr:uid="{3EC00CB4-BEC8-4BFF-9622-587F8E3B3E71}"/>
    <cellStyle name="Normal 5 3 11 3 2 2" xfId="23787" xr:uid="{3C61BECB-3FCE-47FD-9912-F2384975E7D2}"/>
    <cellStyle name="Normal 5 3 11 3 2 2 2" xfId="23788" xr:uid="{B881E392-A5BD-4FA0-AA26-0D82036A9F55}"/>
    <cellStyle name="Normal 5 3 11 3 2 3" xfId="23789" xr:uid="{55FC5FCC-82EC-4375-B2DD-BB8991C0D856}"/>
    <cellStyle name="Normal 5 3 11 3 2 3 2" xfId="23790" xr:uid="{4F2E647F-7C58-4904-A200-9AF1518A0691}"/>
    <cellStyle name="Normal 5 3 11 3 2 4" xfId="23791" xr:uid="{842BAF0C-5C1B-42A4-A7B7-AD2812040772}"/>
    <cellStyle name="Normal 5 3 11 3 3" xfId="23792" xr:uid="{EF534F34-048E-406C-B0CA-C81E497201DD}"/>
    <cellStyle name="Normal 5 3 11 3 3 2" xfId="23793" xr:uid="{B1C3C966-4C28-4937-9BE4-7A34A14905F5}"/>
    <cellStyle name="Normal 5 3 11 3 3 2 2" xfId="23794" xr:uid="{E3C3317F-61B7-42DF-AF21-3222E7CFFFC6}"/>
    <cellStyle name="Normal 5 3 11 3 3 3" xfId="23795" xr:uid="{3D250F69-22EF-4100-B7C3-38D544BD7075}"/>
    <cellStyle name="Normal 5 3 11 3 3 3 2" xfId="23796" xr:uid="{5B5BED29-6117-46F0-ADF5-D0237AF00DB6}"/>
    <cellStyle name="Normal 5 3 11 3 3 4" xfId="23797" xr:uid="{7E5F3E87-FA22-4873-AA18-7C6D28CF932B}"/>
    <cellStyle name="Normal 5 3 11 3 4" xfId="23798" xr:uid="{0B661E00-58AC-4C6C-9BA4-8B880737B1BC}"/>
    <cellStyle name="Normal 5 3 11 3 4 2" xfId="23799" xr:uid="{F4C900AA-7AEB-4FC6-BC4A-F894B10879A6}"/>
    <cellStyle name="Normal 5 3 11 3 4 2 2" xfId="23800" xr:uid="{9C417FA5-3139-437E-A24B-CE3C028F1143}"/>
    <cellStyle name="Normal 5 3 11 3 4 3" xfId="23801" xr:uid="{7C4CAEA6-A572-4E13-ABC7-976EB1930882}"/>
    <cellStyle name="Normal 5 3 11 3 4 3 2" xfId="23802" xr:uid="{F9D6D3E1-D0DB-4AD3-8FD5-9FA0988CB73E}"/>
    <cellStyle name="Normal 5 3 11 3 4 4" xfId="23803" xr:uid="{0306A55C-B3E9-410F-8A76-B1D377F0463B}"/>
    <cellStyle name="Normal 5 3 11 3 5" xfId="23804" xr:uid="{2C7324D4-08B7-42C8-AED3-B54D3864B0D2}"/>
    <cellStyle name="Normal 5 3 11 3 5 2" xfId="23805" xr:uid="{569FE0F5-F912-4A71-B970-2E01CD361F9F}"/>
    <cellStyle name="Normal 5 3 11 3 5 2 2" xfId="23806" xr:uid="{5157C8BE-D726-4766-B86B-0A2B36D6F75B}"/>
    <cellStyle name="Normal 5 3 11 3 5 3" xfId="23807" xr:uid="{8607AB79-58D9-4C78-8863-3EE2B59F5BD5}"/>
    <cellStyle name="Normal 5 3 11 3 5 3 2" xfId="23808" xr:uid="{2FB8889B-CD05-40AA-B562-217F4521A733}"/>
    <cellStyle name="Normal 5 3 11 3 5 4" xfId="23809" xr:uid="{A029003D-E709-47BA-A988-3B5389D6C00D}"/>
    <cellStyle name="Normal 5 3 11 3 6" xfId="23810" xr:uid="{DB77A932-38FA-46D1-A726-AF2017DB5768}"/>
    <cellStyle name="Normal 5 3 11 3 6 2" xfId="23811" xr:uid="{55305541-70C8-47B5-97C5-84904EDB7296}"/>
    <cellStyle name="Normal 5 3 11 3 6 2 2" xfId="23812" xr:uid="{39F4CF41-373F-4635-A8C8-2FE0C67339A6}"/>
    <cellStyle name="Normal 5 3 11 3 6 3" xfId="23813" xr:uid="{51327338-EA2A-44F1-9DA0-16418530C0BE}"/>
    <cellStyle name="Normal 5 3 11 3 6 3 2" xfId="23814" xr:uid="{2CD8F575-9719-4D55-B7A3-CDB8C7B27254}"/>
    <cellStyle name="Normal 5 3 11 3 6 4" xfId="23815" xr:uid="{A69924A1-0C4F-463D-BE1A-A1B7EE6113DE}"/>
    <cellStyle name="Normal 5 3 11 3 7" xfId="23816" xr:uid="{CDFF3008-EC96-49BD-BB23-596CE07DAE48}"/>
    <cellStyle name="Normal 5 3 11 3 7 2" xfId="23817" xr:uid="{7429903C-FEC0-43BE-BE2B-4F8826DE7A0E}"/>
    <cellStyle name="Normal 5 3 11 3 7 2 2" xfId="23818" xr:uid="{477A809D-39F0-4316-8360-A0B7D2990EB9}"/>
    <cellStyle name="Normal 5 3 11 3 7 3" xfId="23819" xr:uid="{0B95E479-53DC-4FFB-83FB-374566EF4763}"/>
    <cellStyle name="Normal 5 3 11 3 7 3 2" xfId="23820" xr:uid="{64F6F8A9-E5B1-42BF-A9CF-6C5BC1482BF8}"/>
    <cellStyle name="Normal 5 3 11 3 7 4" xfId="23821" xr:uid="{CA49F111-9D59-4C5A-95ED-462C1346C69F}"/>
    <cellStyle name="Normal 5 3 11 3 8" xfId="23822" xr:uid="{AAE14923-736C-48BA-8F38-034BBEC01D32}"/>
    <cellStyle name="Normal 5 3 11 3 8 2" xfId="23823" xr:uid="{A959CA17-0032-4F52-B9A4-2DD5D2AA9062}"/>
    <cellStyle name="Normal 5 3 11 3 8 2 2" xfId="23824" xr:uid="{97BE6C10-77AF-46DB-AF40-9BCD07714099}"/>
    <cellStyle name="Normal 5 3 11 3 8 3" xfId="23825" xr:uid="{24AB54F3-C0C4-469F-8B31-5BC4625063D5}"/>
    <cellStyle name="Normal 5 3 11 3 8 3 2" xfId="23826" xr:uid="{C3A2D7BC-DCE8-4AA2-B47E-794B431918A3}"/>
    <cellStyle name="Normal 5 3 11 3 8 4" xfId="23827" xr:uid="{2D83817C-DB19-48F4-9C8C-18FA2D89D95F}"/>
    <cellStyle name="Normal 5 3 11 3 9" xfId="23828" xr:uid="{3BF860DA-61DA-4032-B085-43251B3DBFA1}"/>
    <cellStyle name="Normal 5 3 11 3 9 2" xfId="23829" xr:uid="{5C2C0BB3-5037-4D37-89FC-1C149E6E82B0}"/>
    <cellStyle name="Normal 5 3 11 4" xfId="23830" xr:uid="{083D806E-3C34-41B5-AB9E-BA3DD7273530}"/>
    <cellStyle name="Normal 5 3 11 4 10" xfId="23831" xr:uid="{DC9FB49D-FF72-4144-BAF2-3E70B3B7F18A}"/>
    <cellStyle name="Normal 5 3 11 4 10 2" xfId="23832" xr:uid="{30C3480D-58E1-43F6-84B0-891DC9AB3CDA}"/>
    <cellStyle name="Normal 5 3 11 4 11" xfId="23833" xr:uid="{1F826496-400C-4E7F-8EB2-3415033ED1FC}"/>
    <cellStyle name="Normal 5 3 11 4 2" xfId="23834" xr:uid="{9444C131-E7E3-4AF2-B003-B5ECE278DAF8}"/>
    <cellStyle name="Normal 5 3 11 4 2 2" xfId="23835" xr:uid="{CF3DCD61-83AF-4F37-B864-FD4D99004673}"/>
    <cellStyle name="Normal 5 3 11 4 2 2 2" xfId="23836" xr:uid="{993EE4C7-139E-4873-BF13-49CA5B9D3395}"/>
    <cellStyle name="Normal 5 3 11 4 2 3" xfId="23837" xr:uid="{9B81AA42-731D-4404-808C-5EBEACFFADDA}"/>
    <cellStyle name="Normal 5 3 11 4 2 3 2" xfId="23838" xr:uid="{1CB280A6-C0EA-4839-83AF-D049EABCC986}"/>
    <cellStyle name="Normal 5 3 11 4 2 4" xfId="23839" xr:uid="{39B67B7D-BD30-4CEC-B2E0-5F9B154FE48A}"/>
    <cellStyle name="Normal 5 3 11 4 3" xfId="23840" xr:uid="{216684A3-24A0-4B35-BFCD-49B8DB823AF5}"/>
    <cellStyle name="Normal 5 3 11 4 3 2" xfId="23841" xr:uid="{095D8AE7-0B73-428B-AB57-F371DEA5885B}"/>
    <cellStyle name="Normal 5 3 11 4 3 2 2" xfId="23842" xr:uid="{74C19057-CDCD-44C0-872C-1A9B99282AAE}"/>
    <cellStyle name="Normal 5 3 11 4 3 3" xfId="23843" xr:uid="{C3C3FDB3-A0A0-44ED-8396-89AB90344D7C}"/>
    <cellStyle name="Normal 5 3 11 4 3 3 2" xfId="23844" xr:uid="{DAAB32B2-D8A2-4446-A32D-76C01C6640BF}"/>
    <cellStyle name="Normal 5 3 11 4 3 4" xfId="23845" xr:uid="{38C2659C-A876-46D1-970D-2FB27F0E2344}"/>
    <cellStyle name="Normal 5 3 11 4 4" xfId="23846" xr:uid="{F058AB88-6D6A-477A-B54F-A85E1940F4A2}"/>
    <cellStyle name="Normal 5 3 11 4 4 2" xfId="23847" xr:uid="{124EA9BD-52D4-4434-A0AD-5309A6594632}"/>
    <cellStyle name="Normal 5 3 11 4 4 2 2" xfId="23848" xr:uid="{8D3B5F22-F98F-40A0-81E7-D401EB2CBDF7}"/>
    <cellStyle name="Normal 5 3 11 4 4 3" xfId="23849" xr:uid="{D2D1FABD-0308-4513-8FAA-385B2B010EF4}"/>
    <cellStyle name="Normal 5 3 11 4 4 3 2" xfId="23850" xr:uid="{FF07A3F2-D5A7-4114-90E7-167D6539489D}"/>
    <cellStyle name="Normal 5 3 11 4 4 4" xfId="23851" xr:uid="{831EE8F2-6834-47D3-853C-A456E7ADD2A6}"/>
    <cellStyle name="Normal 5 3 11 4 5" xfId="23852" xr:uid="{FC564329-453D-40C9-99C3-D78375BCB061}"/>
    <cellStyle name="Normal 5 3 11 4 5 2" xfId="23853" xr:uid="{1B9225CE-E7BA-44FD-A373-030F7114FD34}"/>
    <cellStyle name="Normal 5 3 11 4 5 2 2" xfId="23854" xr:uid="{CBAA9E08-BE3E-48F9-BEA1-30F67ED8353C}"/>
    <cellStyle name="Normal 5 3 11 4 5 3" xfId="23855" xr:uid="{D6F79940-BEF9-4154-A1D7-6C9BF2DDE3E3}"/>
    <cellStyle name="Normal 5 3 11 4 5 3 2" xfId="23856" xr:uid="{1EB85B9D-37D8-439A-A873-BB60A51849E8}"/>
    <cellStyle name="Normal 5 3 11 4 5 4" xfId="23857" xr:uid="{FC76A7FD-6580-45D5-99DF-6171B9698C2D}"/>
    <cellStyle name="Normal 5 3 11 4 6" xfId="23858" xr:uid="{CD9FF630-2C1C-4CB9-BD4B-F6F38D0FE8AE}"/>
    <cellStyle name="Normal 5 3 11 4 6 2" xfId="23859" xr:uid="{F1AEEAF5-A543-498F-A7BA-45686739CF37}"/>
    <cellStyle name="Normal 5 3 11 4 6 2 2" xfId="23860" xr:uid="{1B31A225-B026-4468-98C0-E18E9B79A422}"/>
    <cellStyle name="Normal 5 3 11 4 6 3" xfId="23861" xr:uid="{B024001B-6C4D-44BC-8B40-C0655987B7B9}"/>
    <cellStyle name="Normal 5 3 11 4 6 3 2" xfId="23862" xr:uid="{78514D5E-603D-45A5-B29A-34EECF4CB37A}"/>
    <cellStyle name="Normal 5 3 11 4 6 4" xfId="23863" xr:uid="{AD4F38BB-7604-4F54-99A4-1912174FD011}"/>
    <cellStyle name="Normal 5 3 11 4 7" xfId="23864" xr:uid="{234E269F-1979-4CE5-98FA-FB230CFBDF27}"/>
    <cellStyle name="Normal 5 3 11 4 7 2" xfId="23865" xr:uid="{DC7219EB-6C97-4C0C-A30F-AA861F08629E}"/>
    <cellStyle name="Normal 5 3 11 4 7 2 2" xfId="23866" xr:uid="{C44773AE-B70E-4D6B-9CED-53CC45C00793}"/>
    <cellStyle name="Normal 5 3 11 4 7 3" xfId="23867" xr:uid="{C175D6D6-6600-47D8-BB54-7C07DFAE8BBE}"/>
    <cellStyle name="Normal 5 3 11 4 7 3 2" xfId="23868" xr:uid="{077721A5-5176-4FAA-A861-B2C89A2D1BCC}"/>
    <cellStyle name="Normal 5 3 11 4 7 4" xfId="23869" xr:uid="{23C3447F-9515-4849-AA67-8035ED368BAC}"/>
    <cellStyle name="Normal 5 3 11 4 8" xfId="23870" xr:uid="{B7896217-8204-4490-B88A-ACA0B95B51AA}"/>
    <cellStyle name="Normal 5 3 11 4 8 2" xfId="23871" xr:uid="{9E09BB21-181B-4A2D-B7F3-54501BF6D6A3}"/>
    <cellStyle name="Normal 5 3 11 4 8 2 2" xfId="23872" xr:uid="{F449D111-5D65-486B-94AE-0B11D353B232}"/>
    <cellStyle name="Normal 5 3 11 4 8 3" xfId="23873" xr:uid="{536F4AD8-6A98-4A23-94B1-6AFBE1268DC6}"/>
    <cellStyle name="Normal 5 3 11 4 8 3 2" xfId="23874" xr:uid="{D5ECB5D1-132F-46CA-A20D-B13C90369A16}"/>
    <cellStyle name="Normal 5 3 11 4 8 4" xfId="23875" xr:uid="{B09C3A88-8A0C-4D04-A917-C503CA3DA367}"/>
    <cellStyle name="Normal 5 3 11 4 9" xfId="23876" xr:uid="{E118582A-4464-45A7-A4D2-84D94B5701FF}"/>
    <cellStyle name="Normal 5 3 11 4 9 2" xfId="23877" xr:uid="{90FC5947-6D47-4BEA-B70F-8BA2C971277B}"/>
    <cellStyle name="Normal 5 3 11 5" xfId="23878" xr:uid="{75075FF4-334A-499D-B2ED-10E3ECCD99C4}"/>
    <cellStyle name="Normal 5 3 11 5 10" xfId="23879" xr:uid="{9CB1C814-68B6-4477-8286-AF4DA035A2F8}"/>
    <cellStyle name="Normal 5 3 11 5 10 2" xfId="23880" xr:uid="{F91507BC-C8FA-4A4E-8951-D71FC39FEB0E}"/>
    <cellStyle name="Normal 5 3 11 5 11" xfId="23881" xr:uid="{F4655D06-CB80-4219-8958-6111F439D795}"/>
    <cellStyle name="Normal 5 3 11 5 2" xfId="23882" xr:uid="{84FB6A6C-C202-46D6-9058-91683622957F}"/>
    <cellStyle name="Normal 5 3 11 5 2 2" xfId="23883" xr:uid="{065EA18B-B5F1-4608-A855-6427CFD3A97C}"/>
    <cellStyle name="Normal 5 3 11 5 2 2 2" xfId="23884" xr:uid="{75B21F18-123E-4FD3-A8E8-ACB03CDA9952}"/>
    <cellStyle name="Normal 5 3 11 5 2 3" xfId="23885" xr:uid="{F2E371C8-1E16-4840-87CE-1917B13F588F}"/>
    <cellStyle name="Normal 5 3 11 5 2 3 2" xfId="23886" xr:uid="{AEB4F4E5-FC50-40D6-8EC5-840C21262C4F}"/>
    <cellStyle name="Normal 5 3 11 5 2 4" xfId="23887" xr:uid="{B5272455-CF0C-4631-A2E5-151996E14660}"/>
    <cellStyle name="Normal 5 3 11 5 3" xfId="23888" xr:uid="{2EB3669C-63B3-4A8C-9C4B-0F9528A4EAED}"/>
    <cellStyle name="Normal 5 3 11 5 3 2" xfId="23889" xr:uid="{11CC3752-1720-41F0-9B1D-7FD03F3AF27C}"/>
    <cellStyle name="Normal 5 3 11 5 3 2 2" xfId="23890" xr:uid="{5B59D16A-6046-484B-937D-E6C0EE276ECD}"/>
    <cellStyle name="Normal 5 3 11 5 3 3" xfId="23891" xr:uid="{82083E88-653B-4594-BA67-B9F76A8E0DEB}"/>
    <cellStyle name="Normal 5 3 11 5 3 3 2" xfId="23892" xr:uid="{3E409D26-6BDE-4C58-ABDE-74BDC7C20362}"/>
    <cellStyle name="Normal 5 3 11 5 3 4" xfId="23893" xr:uid="{69D6A7E7-CCC5-42D8-95E5-3D3FDFB99DD7}"/>
    <cellStyle name="Normal 5 3 11 5 4" xfId="23894" xr:uid="{717741F0-6CFA-4E12-B88F-73ADFDADDCE2}"/>
    <cellStyle name="Normal 5 3 11 5 4 2" xfId="23895" xr:uid="{0F886CCC-051B-4DCF-A4B2-E9E8C07B6A80}"/>
    <cellStyle name="Normal 5 3 11 5 4 2 2" xfId="23896" xr:uid="{B27952F9-99D0-45E5-9E31-D45FBF265DA8}"/>
    <cellStyle name="Normal 5 3 11 5 4 3" xfId="23897" xr:uid="{476864C5-3612-45AA-BAD6-FC35F0BEA45B}"/>
    <cellStyle name="Normal 5 3 11 5 4 3 2" xfId="23898" xr:uid="{538F6D5B-4C75-42C5-8214-1037FFDCA410}"/>
    <cellStyle name="Normal 5 3 11 5 4 4" xfId="23899" xr:uid="{E89EFE2F-842A-4F97-B2F4-9AAC90520215}"/>
    <cellStyle name="Normal 5 3 11 5 5" xfId="23900" xr:uid="{BE4C8B70-150D-40ED-A3C6-6004BD7F3BFD}"/>
    <cellStyle name="Normal 5 3 11 5 5 2" xfId="23901" xr:uid="{A430553A-F7DF-47E0-AB1C-D8A5E73D8607}"/>
    <cellStyle name="Normal 5 3 11 5 5 2 2" xfId="23902" xr:uid="{86EB5AFD-A7E7-40D4-9604-EE997AC76A5B}"/>
    <cellStyle name="Normal 5 3 11 5 5 3" xfId="23903" xr:uid="{828FC9AB-A710-4DB4-86DA-486D055A5CE3}"/>
    <cellStyle name="Normal 5 3 11 5 5 3 2" xfId="23904" xr:uid="{DE445B19-26E3-443D-95A4-EA30D6771617}"/>
    <cellStyle name="Normal 5 3 11 5 5 4" xfId="23905" xr:uid="{95245448-17BE-4465-8367-0179B7E0589E}"/>
    <cellStyle name="Normal 5 3 11 5 6" xfId="23906" xr:uid="{EB5934DB-F29F-4E70-9125-7AE428D55339}"/>
    <cellStyle name="Normal 5 3 11 5 6 2" xfId="23907" xr:uid="{56BD65AD-2BC0-403A-AB12-16D5369403A8}"/>
    <cellStyle name="Normal 5 3 11 5 6 2 2" xfId="23908" xr:uid="{93E6CF67-1148-4438-86BE-911BF93ECCF6}"/>
    <cellStyle name="Normal 5 3 11 5 6 3" xfId="23909" xr:uid="{C24A2AE2-8028-41A5-8493-A60DCA348C7A}"/>
    <cellStyle name="Normal 5 3 11 5 6 3 2" xfId="23910" xr:uid="{E2C6E20B-488D-4FA8-9F76-FD1A355F5A5E}"/>
    <cellStyle name="Normal 5 3 11 5 6 4" xfId="23911" xr:uid="{6FAE9F22-25BC-445B-B171-E9B1E10C4C9E}"/>
    <cellStyle name="Normal 5 3 11 5 7" xfId="23912" xr:uid="{B83DA090-9A06-4AC3-8FC0-8474428D3B78}"/>
    <cellStyle name="Normal 5 3 11 5 7 2" xfId="23913" xr:uid="{0D5C6DD7-5227-4F5E-9A32-92BC60610AEC}"/>
    <cellStyle name="Normal 5 3 11 5 7 2 2" xfId="23914" xr:uid="{326E506A-DC53-436B-9C7A-FDC777C1B3B0}"/>
    <cellStyle name="Normal 5 3 11 5 7 3" xfId="23915" xr:uid="{A756915A-BCA9-4328-9FB5-610ABF266C6A}"/>
    <cellStyle name="Normal 5 3 11 5 7 3 2" xfId="23916" xr:uid="{A20128E5-7D89-48F6-BD1D-C2AD854E7D13}"/>
    <cellStyle name="Normal 5 3 11 5 7 4" xfId="23917" xr:uid="{AFFAB6D9-E016-4342-88A6-D8BCF5524E0B}"/>
    <cellStyle name="Normal 5 3 11 5 8" xfId="23918" xr:uid="{557CB947-E66D-4C26-9181-D5CDDFA3E99C}"/>
    <cellStyle name="Normal 5 3 11 5 8 2" xfId="23919" xr:uid="{EC161515-A9BD-407F-8573-CDE26B885AE1}"/>
    <cellStyle name="Normal 5 3 11 5 8 2 2" xfId="23920" xr:uid="{B9BA54DF-70EC-4A88-8CED-274B7291C801}"/>
    <cellStyle name="Normal 5 3 11 5 8 3" xfId="23921" xr:uid="{C4F5738A-215C-4755-AC2C-8E53309EF641}"/>
    <cellStyle name="Normal 5 3 11 5 8 3 2" xfId="23922" xr:uid="{C94A1F18-B821-4290-BF5D-0525B5C6E93A}"/>
    <cellStyle name="Normal 5 3 11 5 8 4" xfId="23923" xr:uid="{8721661C-CB93-4884-8A52-38ECC4E7E719}"/>
    <cellStyle name="Normal 5 3 11 5 9" xfId="23924" xr:uid="{1BD38FDC-4609-4D57-83D5-729565E3FC6C}"/>
    <cellStyle name="Normal 5 3 11 5 9 2" xfId="23925" xr:uid="{E5BC12A4-4212-4862-A9B3-BE982170B004}"/>
    <cellStyle name="Normal 5 3 11 6" xfId="23926" xr:uid="{DFAB5673-0F78-4F4C-AD30-67D55EF130A8}"/>
    <cellStyle name="Normal 5 3 11 6 10" xfId="23927" xr:uid="{5AB7C815-5C2F-4FD2-907C-F0D1968B8E4D}"/>
    <cellStyle name="Normal 5 3 11 6 10 2" xfId="23928" xr:uid="{463B8A0D-1755-4898-B1E5-2B355B6261DC}"/>
    <cellStyle name="Normal 5 3 11 6 11" xfId="23929" xr:uid="{2E4B05A0-70EB-49C7-BDB3-6377C1950BCA}"/>
    <cellStyle name="Normal 5 3 11 6 2" xfId="23930" xr:uid="{3A80877A-9281-4DD8-8CF8-12C4394E0F9D}"/>
    <cellStyle name="Normal 5 3 11 6 2 2" xfId="23931" xr:uid="{3C78C7ED-7E95-4BE3-8C49-BA6112191BB9}"/>
    <cellStyle name="Normal 5 3 11 6 2 2 2" xfId="23932" xr:uid="{57A7CA3B-A11D-4C01-933B-04F4F2530202}"/>
    <cellStyle name="Normal 5 3 11 6 2 3" xfId="23933" xr:uid="{55933426-B22F-43B1-B6EE-7FCBCD1EEC3F}"/>
    <cellStyle name="Normal 5 3 11 6 2 3 2" xfId="23934" xr:uid="{61C9F483-8AEB-43D7-85A9-8AEB9161BF0D}"/>
    <cellStyle name="Normal 5 3 11 6 2 4" xfId="23935" xr:uid="{1C6EDB2C-6F26-437C-82B8-1791B4DE10C0}"/>
    <cellStyle name="Normal 5 3 11 6 3" xfId="23936" xr:uid="{DF838A3A-5B99-4FEF-98C0-155C4F5E22E5}"/>
    <cellStyle name="Normal 5 3 11 6 3 2" xfId="23937" xr:uid="{E4878E75-1CD3-437A-A3CD-A87A7B654B08}"/>
    <cellStyle name="Normal 5 3 11 6 3 2 2" xfId="23938" xr:uid="{950DC322-F449-4E0D-ACEE-B1757FBE6A87}"/>
    <cellStyle name="Normal 5 3 11 6 3 3" xfId="23939" xr:uid="{3D245CDD-F0CE-4CF5-BBCC-7F6E36121448}"/>
    <cellStyle name="Normal 5 3 11 6 3 3 2" xfId="23940" xr:uid="{726A8E7F-84D0-4F58-B741-F30D3E57696D}"/>
    <cellStyle name="Normal 5 3 11 6 3 4" xfId="23941" xr:uid="{99D4FDA3-98A8-4D6E-83A2-2B9797A20616}"/>
    <cellStyle name="Normal 5 3 11 6 4" xfId="23942" xr:uid="{4920CC4B-1A60-4614-81E7-460F42682421}"/>
    <cellStyle name="Normal 5 3 11 6 4 2" xfId="23943" xr:uid="{CF3D8983-5A21-4791-96E1-3F74183DC49E}"/>
    <cellStyle name="Normal 5 3 11 6 4 2 2" xfId="23944" xr:uid="{27216F91-1178-4484-9067-1A056D5C4EC4}"/>
    <cellStyle name="Normal 5 3 11 6 4 3" xfId="23945" xr:uid="{7EB9D0E7-7820-4CC3-B424-66158FCD2723}"/>
    <cellStyle name="Normal 5 3 11 6 4 3 2" xfId="23946" xr:uid="{FE2F3E14-5F07-480F-8510-09E7AB1FAF42}"/>
    <cellStyle name="Normal 5 3 11 6 4 4" xfId="23947" xr:uid="{818A497C-A491-44F0-A895-A3E9A6D01949}"/>
    <cellStyle name="Normal 5 3 11 6 5" xfId="23948" xr:uid="{20F312B5-1C76-47B9-BAD8-55A06E8CE193}"/>
    <cellStyle name="Normal 5 3 11 6 5 2" xfId="23949" xr:uid="{63A3D6F1-279B-418A-AA20-269FFF581C8D}"/>
    <cellStyle name="Normal 5 3 11 6 5 2 2" xfId="23950" xr:uid="{9AA88684-67FC-4D56-8402-D6996E903105}"/>
    <cellStyle name="Normal 5 3 11 6 5 3" xfId="23951" xr:uid="{5528C24F-04DB-4F46-98AA-728F63B2DA0A}"/>
    <cellStyle name="Normal 5 3 11 6 5 3 2" xfId="23952" xr:uid="{7E23248C-95F4-4DFD-A855-E7B491A2FC42}"/>
    <cellStyle name="Normal 5 3 11 6 5 4" xfId="23953" xr:uid="{AC06A6CC-527B-4325-AA83-74675595112E}"/>
    <cellStyle name="Normal 5 3 11 6 6" xfId="23954" xr:uid="{3209DB71-674B-496F-A5C4-DE052F9D1B92}"/>
    <cellStyle name="Normal 5 3 11 6 6 2" xfId="23955" xr:uid="{7BBB5B7B-CB6A-4AD1-8C93-C3C4B379ABF7}"/>
    <cellStyle name="Normal 5 3 11 6 6 2 2" xfId="23956" xr:uid="{30E5A945-FD45-4645-AE9A-7CE409424306}"/>
    <cellStyle name="Normal 5 3 11 6 6 3" xfId="23957" xr:uid="{9DFC2AF6-6A7A-42BB-A99B-290472601565}"/>
    <cellStyle name="Normal 5 3 11 6 6 3 2" xfId="23958" xr:uid="{E710657E-9415-418E-8DD6-5F4F01416463}"/>
    <cellStyle name="Normal 5 3 11 6 6 4" xfId="23959" xr:uid="{67D0FB52-1703-44B4-A23B-331426D81019}"/>
    <cellStyle name="Normal 5 3 11 6 7" xfId="23960" xr:uid="{3D4FD19B-EAA2-4834-B926-4DA54067CD24}"/>
    <cellStyle name="Normal 5 3 11 6 7 2" xfId="23961" xr:uid="{A02FE647-53AF-4210-A98F-0A7241894F33}"/>
    <cellStyle name="Normal 5 3 11 6 7 2 2" xfId="23962" xr:uid="{95584300-62BB-4B97-87AA-2546636145D3}"/>
    <cellStyle name="Normal 5 3 11 6 7 3" xfId="23963" xr:uid="{3DEA2129-361C-4BDA-BFF3-F22F8E031D6B}"/>
    <cellStyle name="Normal 5 3 11 6 7 3 2" xfId="23964" xr:uid="{68E2FAF5-2462-47DC-BACB-476917BF0F31}"/>
    <cellStyle name="Normal 5 3 11 6 7 4" xfId="23965" xr:uid="{3710ED4C-3957-40D5-8CDC-5B1B8AA3932A}"/>
    <cellStyle name="Normal 5 3 11 6 8" xfId="23966" xr:uid="{4D9A8173-A6D8-4B89-91B1-851755D4C01D}"/>
    <cellStyle name="Normal 5 3 11 6 8 2" xfId="23967" xr:uid="{6382DD8B-FD6B-42C1-85A8-8C11EC34C290}"/>
    <cellStyle name="Normal 5 3 11 6 8 2 2" xfId="23968" xr:uid="{5D2EC6F3-C023-4203-8C53-3DAE456D0911}"/>
    <cellStyle name="Normal 5 3 11 6 8 3" xfId="23969" xr:uid="{CC8C1CEF-C31E-4AF8-98DB-110C239C7151}"/>
    <cellStyle name="Normal 5 3 11 6 8 3 2" xfId="23970" xr:uid="{3E96D398-2775-48CA-B563-B6836DAE8C82}"/>
    <cellStyle name="Normal 5 3 11 6 8 4" xfId="23971" xr:uid="{1CDA0388-05E0-4A99-9649-60E355E2AE7B}"/>
    <cellStyle name="Normal 5 3 11 6 9" xfId="23972" xr:uid="{70D0377F-C4BB-415E-8585-633DCCA80348}"/>
    <cellStyle name="Normal 5 3 11 6 9 2" xfId="23973" xr:uid="{D22B3256-1BCE-49C7-8EEF-B350BB983F57}"/>
    <cellStyle name="Normal 5 3 11 7" xfId="23974" xr:uid="{50BDBC13-B069-4C89-AEF5-ECA9F9174085}"/>
    <cellStyle name="Normal 5 3 11 7 10" xfId="23975" xr:uid="{40D45933-A84F-43ED-AB91-979BC2574A0A}"/>
    <cellStyle name="Normal 5 3 11 7 10 2" xfId="23976" xr:uid="{9D215E07-94D9-4AAE-99A8-C83AEE243F2D}"/>
    <cellStyle name="Normal 5 3 11 7 11" xfId="23977" xr:uid="{4B8CD8D2-4560-4F7D-BF00-B6615360E9E8}"/>
    <cellStyle name="Normal 5 3 11 7 2" xfId="23978" xr:uid="{0F482DC1-9E24-4594-B482-24A8D3D129F4}"/>
    <cellStyle name="Normal 5 3 11 7 2 2" xfId="23979" xr:uid="{98D111A1-5FEB-473F-911A-B3202132A7BA}"/>
    <cellStyle name="Normal 5 3 11 7 2 2 2" xfId="23980" xr:uid="{757F9B98-EE7A-48E4-B13A-EE2D9FDF5826}"/>
    <cellStyle name="Normal 5 3 11 7 2 3" xfId="23981" xr:uid="{AE0C10B2-BAA6-47D7-8CF3-7E01403A9206}"/>
    <cellStyle name="Normal 5 3 11 7 2 3 2" xfId="23982" xr:uid="{A3620636-C91A-4C9D-B43B-95699C81453C}"/>
    <cellStyle name="Normal 5 3 11 7 2 4" xfId="23983" xr:uid="{05B0AAA1-6278-4AFD-BE60-AF97212098FD}"/>
    <cellStyle name="Normal 5 3 11 7 3" xfId="23984" xr:uid="{81DED4F6-6055-4A89-9B13-B1EAB0F24CB1}"/>
    <cellStyle name="Normal 5 3 11 7 3 2" xfId="23985" xr:uid="{C1AA4801-FDF8-4940-AD6C-FB075C608F60}"/>
    <cellStyle name="Normal 5 3 11 7 3 2 2" xfId="23986" xr:uid="{B9E42E33-2E45-4601-BC48-87524C215B1A}"/>
    <cellStyle name="Normal 5 3 11 7 3 3" xfId="23987" xr:uid="{B78483FF-DF7E-4080-9C34-78506BA1E4B7}"/>
    <cellStyle name="Normal 5 3 11 7 3 3 2" xfId="23988" xr:uid="{DBCF00B8-DC8C-4B9E-AA41-3726BFF72A5B}"/>
    <cellStyle name="Normal 5 3 11 7 3 4" xfId="23989" xr:uid="{BE2F0022-487C-436F-964C-05B4474989F3}"/>
    <cellStyle name="Normal 5 3 11 7 4" xfId="23990" xr:uid="{E111BB6E-D1DE-4661-8037-1B96BCA62158}"/>
    <cellStyle name="Normal 5 3 11 7 4 2" xfId="23991" xr:uid="{E315BDC0-0C88-4F81-A077-7BBEE5036608}"/>
    <cellStyle name="Normal 5 3 11 7 4 2 2" xfId="23992" xr:uid="{9F5D371B-B68B-4B86-B6F8-F2D437376F19}"/>
    <cellStyle name="Normal 5 3 11 7 4 3" xfId="23993" xr:uid="{DF4823F9-175B-40D7-8007-4D48428E9F3A}"/>
    <cellStyle name="Normal 5 3 11 7 4 3 2" xfId="23994" xr:uid="{4432DEC7-E0E6-463B-922A-B9AC1F7836B1}"/>
    <cellStyle name="Normal 5 3 11 7 4 4" xfId="23995" xr:uid="{AABC9E3B-FE90-4320-88C5-A96E75BCA121}"/>
    <cellStyle name="Normal 5 3 11 7 5" xfId="23996" xr:uid="{4CF09A24-E1C6-4D69-8A25-771D7688E21D}"/>
    <cellStyle name="Normal 5 3 11 7 5 2" xfId="23997" xr:uid="{C125389D-8441-4BE5-86CC-5D31D8E1A4FA}"/>
    <cellStyle name="Normal 5 3 11 7 5 2 2" xfId="23998" xr:uid="{2718CD3A-299C-4B0E-86CD-3110B6F5F577}"/>
    <cellStyle name="Normal 5 3 11 7 5 3" xfId="23999" xr:uid="{59551352-A75C-4425-8124-B74FC11391FA}"/>
    <cellStyle name="Normal 5 3 11 7 5 3 2" xfId="24000" xr:uid="{BA43B3AE-C1FD-45D0-AF62-44886C5BDA16}"/>
    <cellStyle name="Normal 5 3 11 7 5 4" xfId="24001" xr:uid="{8ED4AD40-09B6-4FAB-8D9E-4FB916572E67}"/>
    <cellStyle name="Normal 5 3 11 7 6" xfId="24002" xr:uid="{B9A2B240-4240-4C37-963A-2C1C510F1BB3}"/>
    <cellStyle name="Normal 5 3 11 7 6 2" xfId="24003" xr:uid="{CDCE96A1-B56F-4F5D-9CB0-7F0491E4C5FF}"/>
    <cellStyle name="Normal 5 3 11 7 6 2 2" xfId="24004" xr:uid="{0AFD5EA0-0775-4C71-88F1-1CAB15D97C93}"/>
    <cellStyle name="Normal 5 3 11 7 6 3" xfId="24005" xr:uid="{1A556637-3ED1-4450-B4B0-374C572036B1}"/>
    <cellStyle name="Normal 5 3 11 7 6 3 2" xfId="24006" xr:uid="{65EC201F-52E4-40C4-ADBD-CA7BDEDDA8DB}"/>
    <cellStyle name="Normal 5 3 11 7 6 4" xfId="24007" xr:uid="{5D29276E-5295-4918-B472-D3B4FDD8C3E4}"/>
    <cellStyle name="Normal 5 3 11 7 7" xfId="24008" xr:uid="{1E33D205-C4AB-47B3-9E60-D665E68F4E85}"/>
    <cellStyle name="Normal 5 3 11 7 7 2" xfId="24009" xr:uid="{33F59352-A18F-4153-AD1C-0B426265495B}"/>
    <cellStyle name="Normal 5 3 11 7 7 2 2" xfId="24010" xr:uid="{062C5F1D-894F-40E6-BD54-5DCD27D3E838}"/>
    <cellStyle name="Normal 5 3 11 7 7 3" xfId="24011" xr:uid="{4A1B0D4E-8E36-4A8E-B2BC-DD30F1E92382}"/>
    <cellStyle name="Normal 5 3 11 7 7 3 2" xfId="24012" xr:uid="{03074ECF-6143-415C-A9E3-3DC9A7C0C737}"/>
    <cellStyle name="Normal 5 3 11 7 7 4" xfId="24013" xr:uid="{747CE0FF-ACF1-4E2A-AB7F-BB23B3733335}"/>
    <cellStyle name="Normal 5 3 11 7 8" xfId="24014" xr:uid="{918679B7-96F8-4DEC-8C2E-402838AE65C8}"/>
    <cellStyle name="Normal 5 3 11 7 8 2" xfId="24015" xr:uid="{692C2541-0ABF-4758-90B4-AC1B502CDA86}"/>
    <cellStyle name="Normal 5 3 11 7 8 2 2" xfId="24016" xr:uid="{E12C7B85-392F-46BC-A5A4-5852B9F54D63}"/>
    <cellStyle name="Normal 5 3 11 7 8 3" xfId="24017" xr:uid="{45DC8CF6-59FC-4046-96EB-1F1B90B8CFB8}"/>
    <cellStyle name="Normal 5 3 11 7 8 3 2" xfId="24018" xr:uid="{9D62B971-2470-4161-85D8-7FE49FEA94B6}"/>
    <cellStyle name="Normal 5 3 11 7 8 4" xfId="24019" xr:uid="{3D13383F-E228-4B98-820B-2A726F22DCA1}"/>
    <cellStyle name="Normal 5 3 11 7 9" xfId="24020" xr:uid="{ED4CABA6-AE78-4687-88DD-8D7522342207}"/>
    <cellStyle name="Normal 5 3 11 7 9 2" xfId="24021" xr:uid="{CFDC6D1B-DC6D-4CCF-B8DD-15755E642414}"/>
    <cellStyle name="Normal 5 3 11 8" xfId="24022" xr:uid="{C3FDD3D7-34F2-4675-9F18-80B966F76A84}"/>
    <cellStyle name="Normal 5 3 11 8 10" xfId="24023" xr:uid="{B8C52D8C-4500-4D20-9191-C26F2C004CFD}"/>
    <cellStyle name="Normal 5 3 11 8 10 2" xfId="24024" xr:uid="{3718565A-8B9C-457E-AC5B-49985A6954CD}"/>
    <cellStyle name="Normal 5 3 11 8 11" xfId="24025" xr:uid="{73363161-7B21-4197-B0B5-DF27EE46B286}"/>
    <cellStyle name="Normal 5 3 11 8 2" xfId="24026" xr:uid="{187D5BB3-67E1-4056-A1D1-90EC598A0B04}"/>
    <cellStyle name="Normal 5 3 11 8 2 2" xfId="24027" xr:uid="{15B0998A-D2D1-4814-9573-5A5227E006F2}"/>
    <cellStyle name="Normal 5 3 11 8 2 2 2" xfId="24028" xr:uid="{A1699131-D5FA-49BA-A9D8-4048D30C3E21}"/>
    <cellStyle name="Normal 5 3 11 8 2 3" xfId="24029" xr:uid="{3D72AC07-58F3-4F5D-A517-60299CC8A167}"/>
    <cellStyle name="Normal 5 3 11 8 2 3 2" xfId="24030" xr:uid="{CBD0F5B5-79BC-4DED-833F-2D24E8C8AB91}"/>
    <cellStyle name="Normal 5 3 11 8 2 4" xfId="24031" xr:uid="{741F4010-99E3-49D4-90A1-DA36558F7220}"/>
    <cellStyle name="Normal 5 3 11 8 3" xfId="24032" xr:uid="{3637B28C-AA2B-4BE8-B719-AA2E68273E7F}"/>
    <cellStyle name="Normal 5 3 11 8 3 2" xfId="24033" xr:uid="{05915DFD-A108-4E1D-AC15-285889F547E7}"/>
    <cellStyle name="Normal 5 3 11 8 3 2 2" xfId="24034" xr:uid="{6437C3EB-6626-4472-B249-D2AD6DDA9040}"/>
    <cellStyle name="Normal 5 3 11 8 3 3" xfId="24035" xr:uid="{84DDE67B-1DE1-4624-A505-E18A8A35740E}"/>
    <cellStyle name="Normal 5 3 11 8 3 3 2" xfId="24036" xr:uid="{E5DDCAA3-3B0B-4C50-80C2-75B78D47B3A0}"/>
    <cellStyle name="Normal 5 3 11 8 3 4" xfId="24037" xr:uid="{D3C38CFB-D5CD-4635-B054-6FBF4C9C1F97}"/>
    <cellStyle name="Normal 5 3 11 8 4" xfId="24038" xr:uid="{69307147-5DCA-454A-A81A-94350A5D8A76}"/>
    <cellStyle name="Normal 5 3 11 8 4 2" xfId="24039" xr:uid="{8174E932-01CF-431C-B841-7C008B28E9A0}"/>
    <cellStyle name="Normal 5 3 11 8 4 2 2" xfId="24040" xr:uid="{1061BEF3-8F50-4D0F-A3E3-2043C2C9833D}"/>
    <cellStyle name="Normal 5 3 11 8 4 3" xfId="24041" xr:uid="{A50FE2E1-AFA8-4E8E-96BD-C0CB9D9F7263}"/>
    <cellStyle name="Normal 5 3 11 8 4 3 2" xfId="24042" xr:uid="{85EA4570-E49C-4D23-8627-185ADC5DDB94}"/>
    <cellStyle name="Normal 5 3 11 8 4 4" xfId="24043" xr:uid="{F58B4A65-630C-436F-A7BB-06356BEDBC2F}"/>
    <cellStyle name="Normal 5 3 11 8 5" xfId="24044" xr:uid="{8C061B9E-B666-470F-AC50-CB0F54A29519}"/>
    <cellStyle name="Normal 5 3 11 8 5 2" xfId="24045" xr:uid="{DF979E1F-1D1F-4E2E-A2F2-2A854AB01DF8}"/>
    <cellStyle name="Normal 5 3 11 8 5 2 2" xfId="24046" xr:uid="{216566EC-DF5F-4EFF-B8DF-473AEB227D33}"/>
    <cellStyle name="Normal 5 3 11 8 5 3" xfId="24047" xr:uid="{ACE3A37C-E9FE-48B6-BC6A-CFAC03D8C762}"/>
    <cellStyle name="Normal 5 3 11 8 5 3 2" xfId="24048" xr:uid="{5F11C6DA-A563-473B-ADEB-2BBECF96A0D0}"/>
    <cellStyle name="Normal 5 3 11 8 5 4" xfId="24049" xr:uid="{014BB7ED-A8DE-437F-9ADD-0E928D7C3946}"/>
    <cellStyle name="Normal 5 3 11 8 6" xfId="24050" xr:uid="{B51933D6-5539-46E1-A926-9AA470D5FE75}"/>
    <cellStyle name="Normal 5 3 11 8 6 2" xfId="24051" xr:uid="{3BB9879B-E0ED-4106-92F9-237A8668B846}"/>
    <cellStyle name="Normal 5 3 11 8 6 2 2" xfId="24052" xr:uid="{0BF327CE-5367-41D4-8F3D-89B460362F9B}"/>
    <cellStyle name="Normal 5 3 11 8 6 3" xfId="24053" xr:uid="{12DA9CB0-B37A-4796-9C57-C36D8DF36D9B}"/>
    <cellStyle name="Normal 5 3 11 8 6 3 2" xfId="24054" xr:uid="{736D9D1F-1E3A-4046-AAD8-5220CCB5CB9A}"/>
    <cellStyle name="Normal 5 3 11 8 6 4" xfId="24055" xr:uid="{1A005600-D916-41AA-946B-114ABA2D97AC}"/>
    <cellStyle name="Normal 5 3 11 8 7" xfId="24056" xr:uid="{28F343A8-6B23-4411-A326-E46770664907}"/>
    <cellStyle name="Normal 5 3 11 8 7 2" xfId="24057" xr:uid="{7E84CBD8-3DD3-4554-A8D0-82EA12E3065F}"/>
    <cellStyle name="Normal 5 3 11 8 7 2 2" xfId="24058" xr:uid="{240F710A-95EE-4ECE-8FD3-8EA99B9E0F96}"/>
    <cellStyle name="Normal 5 3 11 8 7 3" xfId="24059" xr:uid="{8440EE18-78B4-4066-A64F-DC0092E7B4BD}"/>
    <cellStyle name="Normal 5 3 11 8 7 3 2" xfId="24060" xr:uid="{6AC33DEA-737A-4354-9BFF-0C920AA77BD6}"/>
    <cellStyle name="Normal 5 3 11 8 7 4" xfId="24061" xr:uid="{5F6C6619-88BE-4941-BE37-55E931806461}"/>
    <cellStyle name="Normal 5 3 11 8 8" xfId="24062" xr:uid="{D165837E-D452-4E6F-9C48-DA174FC13F82}"/>
    <cellStyle name="Normal 5 3 11 8 8 2" xfId="24063" xr:uid="{81540EFD-AB8B-440F-9019-A4DC6DEBE998}"/>
    <cellStyle name="Normal 5 3 11 8 8 2 2" xfId="24064" xr:uid="{7891E1A5-7BEC-444D-8751-D60B6E045286}"/>
    <cellStyle name="Normal 5 3 11 8 8 3" xfId="24065" xr:uid="{E787AEB6-041A-4D40-A4BE-BF1FC4890B7B}"/>
    <cellStyle name="Normal 5 3 11 8 8 3 2" xfId="24066" xr:uid="{D2E104AA-454B-4FA1-9AF7-AFE5FCC4A6BA}"/>
    <cellStyle name="Normal 5 3 11 8 8 4" xfId="24067" xr:uid="{D97A05C1-40D5-4253-A8E0-CAF65890B981}"/>
    <cellStyle name="Normal 5 3 11 8 9" xfId="24068" xr:uid="{CB5DDB27-A944-43EE-A7B1-2401252D20FA}"/>
    <cellStyle name="Normal 5 3 11 8 9 2" xfId="24069" xr:uid="{EE43D628-3292-419E-B9EF-52B7AA58E960}"/>
    <cellStyle name="Normal 5 3 11 9" xfId="24070" xr:uid="{157F958C-B81D-440F-8A54-FAABDFB947E4}"/>
    <cellStyle name="Normal 5 3 11 9 10" xfId="24071" xr:uid="{342CFC0A-BCD3-48E6-9822-EABA1229D60F}"/>
    <cellStyle name="Normal 5 3 11 9 10 2" xfId="24072" xr:uid="{E0709F30-CEA8-4D09-A1AB-F52192AB3B4C}"/>
    <cellStyle name="Normal 5 3 11 9 11" xfId="24073" xr:uid="{7C7196FA-CC63-4A5A-A20E-903CA0DD14C0}"/>
    <cellStyle name="Normal 5 3 11 9 2" xfId="24074" xr:uid="{199A711F-13BF-4A87-8E9C-C84B2E1BAFE0}"/>
    <cellStyle name="Normal 5 3 11 9 2 2" xfId="24075" xr:uid="{9FFB8F11-4CCE-47FC-BD5F-EB815654B815}"/>
    <cellStyle name="Normal 5 3 11 9 2 2 2" xfId="24076" xr:uid="{7F9762EF-5BB8-4AA4-8598-CBD6A8136949}"/>
    <cellStyle name="Normal 5 3 11 9 2 3" xfId="24077" xr:uid="{5F164F00-2779-4674-AB3A-C643523BA749}"/>
    <cellStyle name="Normal 5 3 11 9 2 3 2" xfId="24078" xr:uid="{A4609E5F-C316-4955-B438-F8EF1D448CCA}"/>
    <cellStyle name="Normal 5 3 11 9 2 4" xfId="24079" xr:uid="{B7C2C4C3-2466-4248-A386-61CEF2927F2B}"/>
    <cellStyle name="Normal 5 3 11 9 3" xfId="24080" xr:uid="{D7C56C2A-9983-45EF-BB1F-E56FF816532C}"/>
    <cellStyle name="Normal 5 3 11 9 3 2" xfId="24081" xr:uid="{233D1F6D-0BD0-4845-81AF-E90F2431618C}"/>
    <cellStyle name="Normal 5 3 11 9 3 2 2" xfId="24082" xr:uid="{AFF472DA-AE54-4DE1-BFFE-48D589994E16}"/>
    <cellStyle name="Normal 5 3 11 9 3 3" xfId="24083" xr:uid="{C4AA71DE-E336-4EA5-A150-1D1F22ECAB3E}"/>
    <cellStyle name="Normal 5 3 11 9 3 3 2" xfId="24084" xr:uid="{C95C07A8-A92B-4713-A5C4-6FB5F0D4ABA7}"/>
    <cellStyle name="Normal 5 3 11 9 3 4" xfId="24085" xr:uid="{6C49F81D-4C1A-4215-9C8C-80D03989BBE8}"/>
    <cellStyle name="Normal 5 3 11 9 4" xfId="24086" xr:uid="{B84C7CFA-D964-4A51-BD8A-930483E4BEAB}"/>
    <cellStyle name="Normal 5 3 11 9 4 2" xfId="24087" xr:uid="{358C4904-EA7F-4B5F-AE0A-5011AF5C5FD7}"/>
    <cellStyle name="Normal 5 3 11 9 4 2 2" xfId="24088" xr:uid="{4B116367-34A9-4C65-B757-19BCA5DD079F}"/>
    <cellStyle name="Normal 5 3 11 9 4 3" xfId="24089" xr:uid="{AA39C97E-F712-4EB4-A7A8-0B7C91104822}"/>
    <cellStyle name="Normal 5 3 11 9 4 3 2" xfId="24090" xr:uid="{7ECAD67E-BDFD-4152-BB34-CAE0033AA09B}"/>
    <cellStyle name="Normal 5 3 11 9 4 4" xfId="24091" xr:uid="{456EFC9A-DCE8-434B-8464-AF4E56983136}"/>
    <cellStyle name="Normal 5 3 11 9 5" xfId="24092" xr:uid="{EDC6062F-2606-407C-97C6-6AD58E6FB747}"/>
    <cellStyle name="Normal 5 3 11 9 5 2" xfId="24093" xr:uid="{7E9385AE-5FE3-44AD-82CF-EDA2C7192139}"/>
    <cellStyle name="Normal 5 3 11 9 5 2 2" xfId="24094" xr:uid="{155615FB-7E21-4565-82DA-6674AF14E6A3}"/>
    <cellStyle name="Normal 5 3 11 9 5 3" xfId="24095" xr:uid="{B7EB4FD7-EA08-4459-89F7-AA8B1B054B86}"/>
    <cellStyle name="Normal 5 3 11 9 5 3 2" xfId="24096" xr:uid="{EE466473-1ECE-49EE-B5E3-4FC3FB4B61B7}"/>
    <cellStyle name="Normal 5 3 11 9 5 4" xfId="24097" xr:uid="{12B0CCB7-3637-4256-BD49-8E85E2497433}"/>
    <cellStyle name="Normal 5 3 11 9 6" xfId="24098" xr:uid="{88239123-DBB2-4094-81F3-9F024B0B82C5}"/>
    <cellStyle name="Normal 5 3 11 9 6 2" xfId="24099" xr:uid="{63A3CC7C-0954-4189-8124-25E7909CCFE0}"/>
    <cellStyle name="Normal 5 3 11 9 6 2 2" xfId="24100" xr:uid="{6EF62D29-294C-4C87-84A8-B146E5D12EC4}"/>
    <cellStyle name="Normal 5 3 11 9 6 3" xfId="24101" xr:uid="{316F63E5-3972-422B-94DC-D8D521362FD9}"/>
    <cellStyle name="Normal 5 3 11 9 6 3 2" xfId="24102" xr:uid="{F7DEFCAD-2860-4286-9714-77F1025E0357}"/>
    <cellStyle name="Normal 5 3 11 9 6 4" xfId="24103" xr:uid="{DDE637AC-4F89-46EB-A586-C87ACE4BA1B4}"/>
    <cellStyle name="Normal 5 3 11 9 7" xfId="24104" xr:uid="{6CF4F511-768A-4869-99AD-DDDF7E7060CF}"/>
    <cellStyle name="Normal 5 3 11 9 7 2" xfId="24105" xr:uid="{014FCB00-853C-4A73-8010-3945F61BF2B6}"/>
    <cellStyle name="Normal 5 3 11 9 7 2 2" xfId="24106" xr:uid="{01BB1CEF-7C8F-45A1-BC49-63554989F9EC}"/>
    <cellStyle name="Normal 5 3 11 9 7 3" xfId="24107" xr:uid="{3E0C4D9F-B394-4C62-9C21-FA609C7D9762}"/>
    <cellStyle name="Normal 5 3 11 9 7 3 2" xfId="24108" xr:uid="{7FD064AF-D5D5-4F58-8B7C-35C0CC4741B3}"/>
    <cellStyle name="Normal 5 3 11 9 7 4" xfId="24109" xr:uid="{591E6F27-DF51-4512-810D-D3C945EFCA9A}"/>
    <cellStyle name="Normal 5 3 11 9 8" xfId="24110" xr:uid="{615CAB8F-00E0-4D77-ADF5-ACB1B5D2E5F1}"/>
    <cellStyle name="Normal 5 3 11 9 8 2" xfId="24111" xr:uid="{FA68EC59-4B53-436D-8681-2333F7128158}"/>
    <cellStyle name="Normal 5 3 11 9 8 2 2" xfId="24112" xr:uid="{2E091841-5CF5-47AA-97A3-E15AB9F38CA1}"/>
    <cellStyle name="Normal 5 3 11 9 8 3" xfId="24113" xr:uid="{A2762049-2B9F-4EF8-B99F-ACC601E57940}"/>
    <cellStyle name="Normal 5 3 11 9 8 3 2" xfId="24114" xr:uid="{1687018B-7064-4F9B-ACCE-D16897177B17}"/>
    <cellStyle name="Normal 5 3 11 9 8 4" xfId="24115" xr:uid="{92CB157E-BC32-4E3C-8308-9AB5516ED4C2}"/>
    <cellStyle name="Normal 5 3 11 9 9" xfId="24116" xr:uid="{5F9A1AEF-9287-41BC-B050-25812762341E}"/>
    <cellStyle name="Normal 5 3 11 9 9 2" xfId="24117" xr:uid="{F9466511-2FE7-4EE5-8E66-79F581AF9C0B}"/>
    <cellStyle name="Normal 5 3 12" xfId="24118" xr:uid="{3AE8AD73-FAC1-4ED6-ABCC-88E4BAE0F174}"/>
    <cellStyle name="Normal 5 3 12 10" xfId="24119" xr:uid="{BAF7E126-43CE-4ACC-AA62-71A22397345A}"/>
    <cellStyle name="Normal 5 3 12 10 10" xfId="24120" xr:uid="{9BD174E6-C78E-4D81-A206-42B6A90E5BE6}"/>
    <cellStyle name="Normal 5 3 12 10 10 2" xfId="24121" xr:uid="{C65252BC-3703-4649-BE02-425141EF0449}"/>
    <cellStyle name="Normal 5 3 12 10 11" xfId="24122" xr:uid="{1F31AAD2-C020-4206-B26E-4FAA56E9A53B}"/>
    <cellStyle name="Normal 5 3 12 10 2" xfId="24123" xr:uid="{0B0A9F96-E69C-4628-B65F-3E53852D89E8}"/>
    <cellStyle name="Normal 5 3 12 10 2 2" xfId="24124" xr:uid="{85922E2F-9897-4C04-B62D-E694D3BE7556}"/>
    <cellStyle name="Normal 5 3 12 10 2 2 2" xfId="24125" xr:uid="{49DD9471-C52C-4D20-BFF5-10CB82A9F21D}"/>
    <cellStyle name="Normal 5 3 12 10 2 3" xfId="24126" xr:uid="{BA9AA4A2-9B66-42F9-89B1-9C2A45ED2EA3}"/>
    <cellStyle name="Normal 5 3 12 10 2 3 2" xfId="24127" xr:uid="{CF7EDC20-6D6C-45FC-A2A6-6B27C80B7348}"/>
    <cellStyle name="Normal 5 3 12 10 2 4" xfId="24128" xr:uid="{B788BE07-D71C-482D-8837-DE2B225143CC}"/>
    <cellStyle name="Normal 5 3 12 10 3" xfId="24129" xr:uid="{8AAC9083-9852-4CF9-9104-4BB486F29D60}"/>
    <cellStyle name="Normal 5 3 12 10 3 2" xfId="24130" xr:uid="{25E93660-87A2-4A17-8FC2-090CAEC2D797}"/>
    <cellStyle name="Normal 5 3 12 10 3 2 2" xfId="24131" xr:uid="{47ED6D55-1CA1-40B1-AA31-B8DD746E8A29}"/>
    <cellStyle name="Normal 5 3 12 10 3 3" xfId="24132" xr:uid="{C3C47DED-83D3-469E-A93C-97C935902853}"/>
    <cellStyle name="Normal 5 3 12 10 3 3 2" xfId="24133" xr:uid="{3198E0BA-734C-468E-AF26-9EC03544E769}"/>
    <cellStyle name="Normal 5 3 12 10 3 4" xfId="24134" xr:uid="{E34A712F-5ED7-49E8-8B62-90F8967056FB}"/>
    <cellStyle name="Normal 5 3 12 10 4" xfId="24135" xr:uid="{51E44F74-2158-4B30-AE6C-735C3CFC2231}"/>
    <cellStyle name="Normal 5 3 12 10 4 2" xfId="24136" xr:uid="{95CC2D7A-D655-4075-AF2D-FAD3320882F9}"/>
    <cellStyle name="Normal 5 3 12 10 4 2 2" xfId="24137" xr:uid="{D3C6842A-1A1B-4BED-A3CF-17C538A4B73B}"/>
    <cellStyle name="Normal 5 3 12 10 4 3" xfId="24138" xr:uid="{D5A4A6C3-9CD9-410D-BC6C-A71CCFEED7FD}"/>
    <cellStyle name="Normal 5 3 12 10 4 3 2" xfId="24139" xr:uid="{DF545987-F117-4487-ABC1-709AC08A304C}"/>
    <cellStyle name="Normal 5 3 12 10 4 4" xfId="24140" xr:uid="{29230481-C140-4851-B395-8A2BEFDB4318}"/>
    <cellStyle name="Normal 5 3 12 10 5" xfId="24141" xr:uid="{62646E47-BCE9-4A94-B5B9-A4225E798651}"/>
    <cellStyle name="Normal 5 3 12 10 5 2" xfId="24142" xr:uid="{A96D8441-7A23-42F2-B7CE-5DD16539547C}"/>
    <cellStyle name="Normal 5 3 12 10 5 2 2" xfId="24143" xr:uid="{CA2642B3-216A-4923-B13C-D543691417D1}"/>
    <cellStyle name="Normal 5 3 12 10 5 3" xfId="24144" xr:uid="{D65395FD-B878-43BA-83E4-49FE21A38BD8}"/>
    <cellStyle name="Normal 5 3 12 10 5 3 2" xfId="24145" xr:uid="{C04B8972-7F76-4CF3-AC10-B75EB8447004}"/>
    <cellStyle name="Normal 5 3 12 10 5 4" xfId="24146" xr:uid="{EB756DCF-7A73-4C3A-BB5B-E82E346A2B0C}"/>
    <cellStyle name="Normal 5 3 12 10 6" xfId="24147" xr:uid="{B507C0EF-92C2-4CCC-9C1E-11B779A06D8B}"/>
    <cellStyle name="Normal 5 3 12 10 6 2" xfId="24148" xr:uid="{9580645B-0927-4130-976B-F83EFC7EA07C}"/>
    <cellStyle name="Normal 5 3 12 10 6 2 2" xfId="24149" xr:uid="{D9EA531D-D813-45F8-B7D4-AB7361A36D41}"/>
    <cellStyle name="Normal 5 3 12 10 6 3" xfId="24150" xr:uid="{17BA28A6-80BE-4088-ADD5-5B99B7981F01}"/>
    <cellStyle name="Normal 5 3 12 10 6 3 2" xfId="24151" xr:uid="{2D42809B-900D-4F5B-972C-A3AE82045E22}"/>
    <cellStyle name="Normal 5 3 12 10 6 4" xfId="24152" xr:uid="{2CB1AF50-035E-46A0-A21B-81BD66D4A704}"/>
    <cellStyle name="Normal 5 3 12 10 7" xfId="24153" xr:uid="{DC592D6E-5A83-4530-8F2E-A409B7119851}"/>
    <cellStyle name="Normal 5 3 12 10 7 2" xfId="24154" xr:uid="{98DC470C-D75B-450D-83F5-825422DD920C}"/>
    <cellStyle name="Normal 5 3 12 10 7 2 2" xfId="24155" xr:uid="{DBCE970E-B260-48C7-9177-23A12DB773E5}"/>
    <cellStyle name="Normal 5 3 12 10 7 3" xfId="24156" xr:uid="{A65B8869-A039-4AC9-B396-3115212B5EC4}"/>
    <cellStyle name="Normal 5 3 12 10 7 3 2" xfId="24157" xr:uid="{863C4D6B-A104-4731-8D06-A4AA6BED793B}"/>
    <cellStyle name="Normal 5 3 12 10 7 4" xfId="24158" xr:uid="{33552AF4-47C3-4A1E-AEA4-9C07FA29A484}"/>
    <cellStyle name="Normal 5 3 12 10 8" xfId="24159" xr:uid="{6BE8BA31-9C78-45D2-8229-E050E8A0423D}"/>
    <cellStyle name="Normal 5 3 12 10 8 2" xfId="24160" xr:uid="{B8B7D3EB-EB32-4DF6-A51A-78BCA70C6D03}"/>
    <cellStyle name="Normal 5 3 12 10 8 2 2" xfId="24161" xr:uid="{1F45B4B8-72CE-49A4-A382-73F1031ECF3E}"/>
    <cellStyle name="Normal 5 3 12 10 8 3" xfId="24162" xr:uid="{2103CDF6-79A3-42C5-82C0-F17AF7596910}"/>
    <cellStyle name="Normal 5 3 12 10 8 3 2" xfId="24163" xr:uid="{E8F7258F-286A-4DA1-AEEF-443FB4FD055D}"/>
    <cellStyle name="Normal 5 3 12 10 8 4" xfId="24164" xr:uid="{C3E7C54B-B205-4253-9B85-CD53358D0F35}"/>
    <cellStyle name="Normal 5 3 12 10 9" xfId="24165" xr:uid="{8DDF124B-6C98-4553-AB83-4EA59CD7B801}"/>
    <cellStyle name="Normal 5 3 12 10 9 2" xfId="24166" xr:uid="{5ECA88D0-BB8C-434F-84E8-7F4510AF0EC8}"/>
    <cellStyle name="Normal 5 3 12 11" xfId="24167" xr:uid="{D2C35420-7489-4D55-9BC9-BD0DE428277A}"/>
    <cellStyle name="Normal 5 3 12 11 10" xfId="24168" xr:uid="{C02355C7-1242-4D27-83DB-CD58C2968D0E}"/>
    <cellStyle name="Normal 5 3 12 11 10 2" xfId="24169" xr:uid="{7602037B-2588-4FE3-8C6E-32B6974E0CDB}"/>
    <cellStyle name="Normal 5 3 12 11 11" xfId="24170" xr:uid="{B4E18169-C449-4B95-A89A-3008755C595D}"/>
    <cellStyle name="Normal 5 3 12 11 2" xfId="24171" xr:uid="{865A819D-A1F0-4B2B-8F71-A28BA2A09F63}"/>
    <cellStyle name="Normal 5 3 12 11 2 2" xfId="24172" xr:uid="{0D901BEB-2568-474C-8051-357FA732AAF0}"/>
    <cellStyle name="Normal 5 3 12 11 2 2 2" xfId="24173" xr:uid="{AEF21FCB-6C25-45C5-B1ED-4C2C81450328}"/>
    <cellStyle name="Normal 5 3 12 11 2 3" xfId="24174" xr:uid="{A979ECFB-42E7-4DCD-98E9-0C9B3AC29B74}"/>
    <cellStyle name="Normal 5 3 12 11 2 3 2" xfId="24175" xr:uid="{9A524E35-4817-42B4-80A8-AF96242B0812}"/>
    <cellStyle name="Normal 5 3 12 11 2 4" xfId="24176" xr:uid="{EB5A79EC-978D-4969-BC44-37639586FF5D}"/>
    <cellStyle name="Normal 5 3 12 11 3" xfId="24177" xr:uid="{6E4EC9C0-73AD-450D-B9DE-08250DADD8BD}"/>
    <cellStyle name="Normal 5 3 12 11 3 2" xfId="24178" xr:uid="{512E7728-190F-4616-BD9D-1F0307FFF473}"/>
    <cellStyle name="Normal 5 3 12 11 3 2 2" xfId="24179" xr:uid="{DEF8FC44-2B78-4982-96DF-52B36E72C9D6}"/>
    <cellStyle name="Normal 5 3 12 11 3 3" xfId="24180" xr:uid="{0367FFF5-3A1F-44E5-9167-8F4DD161FED4}"/>
    <cellStyle name="Normal 5 3 12 11 3 3 2" xfId="24181" xr:uid="{CF5574B0-9C1B-42C0-86C9-05B6534E0D6A}"/>
    <cellStyle name="Normal 5 3 12 11 3 4" xfId="24182" xr:uid="{906AA9E5-B59B-4981-84EA-981D19BAE955}"/>
    <cellStyle name="Normal 5 3 12 11 4" xfId="24183" xr:uid="{D0072C22-BBC2-4FE4-A496-B0779BDD0A4B}"/>
    <cellStyle name="Normal 5 3 12 11 4 2" xfId="24184" xr:uid="{C4605AF4-5312-4DCC-B0D8-9542B57FC64F}"/>
    <cellStyle name="Normal 5 3 12 11 4 2 2" xfId="24185" xr:uid="{4C686F0C-F528-4273-89EA-027ADAC19C78}"/>
    <cellStyle name="Normal 5 3 12 11 4 3" xfId="24186" xr:uid="{98386A84-6B8B-4C14-A1F0-BDCC0EEEC983}"/>
    <cellStyle name="Normal 5 3 12 11 4 3 2" xfId="24187" xr:uid="{A3A6D327-1E7E-4827-B369-89F281A1F263}"/>
    <cellStyle name="Normal 5 3 12 11 4 4" xfId="24188" xr:uid="{0E6F0602-6D84-41AA-B399-38586062B2F0}"/>
    <cellStyle name="Normal 5 3 12 11 5" xfId="24189" xr:uid="{9D4AFBF1-E690-429B-AA80-850989D9E3F3}"/>
    <cellStyle name="Normal 5 3 12 11 5 2" xfId="24190" xr:uid="{3FA12380-CEBE-4456-ACF8-0245BB13B021}"/>
    <cellStyle name="Normal 5 3 12 11 5 2 2" xfId="24191" xr:uid="{5EEC1F4D-4599-4AA6-A6CD-270C9A342711}"/>
    <cellStyle name="Normal 5 3 12 11 5 3" xfId="24192" xr:uid="{C7287B78-BBEF-4A60-A98D-4A1CD6AD9BD3}"/>
    <cellStyle name="Normal 5 3 12 11 5 3 2" xfId="24193" xr:uid="{2F555628-646A-4D66-92CB-5840BB043A7A}"/>
    <cellStyle name="Normal 5 3 12 11 5 4" xfId="24194" xr:uid="{8B8C6EB4-47D3-48DB-B899-47CF0C0996DA}"/>
    <cellStyle name="Normal 5 3 12 11 6" xfId="24195" xr:uid="{A98BDDC8-3742-4AFD-AD38-66355CF68261}"/>
    <cellStyle name="Normal 5 3 12 11 6 2" xfId="24196" xr:uid="{DACA4CB9-E3FD-4662-AA6D-437635555BCD}"/>
    <cellStyle name="Normal 5 3 12 11 6 2 2" xfId="24197" xr:uid="{19398C70-F5CB-47B9-A3E3-474594A3E06C}"/>
    <cellStyle name="Normal 5 3 12 11 6 3" xfId="24198" xr:uid="{9B05E991-E953-4BD5-92DC-8F7B108851F3}"/>
    <cellStyle name="Normal 5 3 12 11 6 3 2" xfId="24199" xr:uid="{91D2836F-7232-44BB-9DFC-CC0BBC06A4F9}"/>
    <cellStyle name="Normal 5 3 12 11 6 4" xfId="24200" xr:uid="{16C5D110-7B08-4512-AE1B-9A7B5BCC0EFF}"/>
    <cellStyle name="Normal 5 3 12 11 7" xfId="24201" xr:uid="{B7DA3A10-27B1-4B36-8777-65867E900038}"/>
    <cellStyle name="Normal 5 3 12 11 7 2" xfId="24202" xr:uid="{2A5F4F3F-FE9A-4306-B589-85D13DC91323}"/>
    <cellStyle name="Normal 5 3 12 11 7 2 2" xfId="24203" xr:uid="{185072AC-F740-40A2-A720-5A069484224F}"/>
    <cellStyle name="Normal 5 3 12 11 7 3" xfId="24204" xr:uid="{53637E96-3E26-4F80-AC2E-F7BF0806D93B}"/>
    <cellStyle name="Normal 5 3 12 11 7 3 2" xfId="24205" xr:uid="{4EBAF3E4-FACD-4E75-9094-4552BFF065D6}"/>
    <cellStyle name="Normal 5 3 12 11 7 4" xfId="24206" xr:uid="{27D1D131-2E37-453D-A081-2F0EB189A0CD}"/>
    <cellStyle name="Normal 5 3 12 11 8" xfId="24207" xr:uid="{D4A8CC62-5C36-48EA-8FEE-22F1FFDEB1C4}"/>
    <cellStyle name="Normal 5 3 12 11 8 2" xfId="24208" xr:uid="{F3305531-9A46-4F50-8D2E-2D6DDCAB3FF2}"/>
    <cellStyle name="Normal 5 3 12 11 8 2 2" xfId="24209" xr:uid="{30B4A5AA-8943-4691-AC2B-2F3D44163DD3}"/>
    <cellStyle name="Normal 5 3 12 11 8 3" xfId="24210" xr:uid="{AEC77132-9CE6-43CD-B0CA-BC1472F76597}"/>
    <cellStyle name="Normal 5 3 12 11 8 3 2" xfId="24211" xr:uid="{DA12D700-B3AF-4CEC-8D94-011B43E06B4F}"/>
    <cellStyle name="Normal 5 3 12 11 8 4" xfId="24212" xr:uid="{62FD09CF-BF4C-45A2-8B3E-D3123EE43316}"/>
    <cellStyle name="Normal 5 3 12 11 9" xfId="24213" xr:uid="{032F367F-9821-486F-B7DE-569D21C86C5F}"/>
    <cellStyle name="Normal 5 3 12 11 9 2" xfId="24214" xr:uid="{1D747CC1-1BDE-4BE4-8C55-71C21ED1C02C}"/>
    <cellStyle name="Normal 5 3 12 12" xfId="24215" xr:uid="{23579ECE-4569-475A-BC53-58B734268D0C}"/>
    <cellStyle name="Normal 5 3 12 12 10" xfId="24216" xr:uid="{E1F8DF01-A8BE-4AEF-8B85-CA5C15BE4180}"/>
    <cellStyle name="Normal 5 3 12 12 10 2" xfId="24217" xr:uid="{3715D73E-1425-4535-914A-95DF4B3FD241}"/>
    <cellStyle name="Normal 5 3 12 12 11" xfId="24218" xr:uid="{AF32E366-8CF9-45F7-9559-DC168397E1CB}"/>
    <cellStyle name="Normal 5 3 12 12 2" xfId="24219" xr:uid="{7F562EA5-525B-408A-90C5-95EF7B1B3688}"/>
    <cellStyle name="Normal 5 3 12 12 2 2" xfId="24220" xr:uid="{2B104E52-34C8-473F-9976-8C98B5F433CF}"/>
    <cellStyle name="Normal 5 3 12 12 2 2 2" xfId="24221" xr:uid="{CF7389D3-32A9-443E-AD87-8C9D6EDF9B98}"/>
    <cellStyle name="Normal 5 3 12 12 2 3" xfId="24222" xr:uid="{A53198D9-3D48-443B-8BC9-EC958F22F51F}"/>
    <cellStyle name="Normal 5 3 12 12 2 3 2" xfId="24223" xr:uid="{57247B14-C303-4D47-9872-6568FEA3D01A}"/>
    <cellStyle name="Normal 5 3 12 12 2 4" xfId="24224" xr:uid="{6EC01EEC-5E44-49C9-8695-B7456E34F881}"/>
    <cellStyle name="Normal 5 3 12 12 3" xfId="24225" xr:uid="{2C26AF88-5CAD-496C-8CF4-16C727F073A2}"/>
    <cellStyle name="Normal 5 3 12 12 3 2" xfId="24226" xr:uid="{44FEC5C9-68D2-43F2-8624-058898F430C1}"/>
    <cellStyle name="Normal 5 3 12 12 3 2 2" xfId="24227" xr:uid="{94FF0E6F-EB43-4C6A-8B9C-D52E438AA595}"/>
    <cellStyle name="Normal 5 3 12 12 3 3" xfId="24228" xr:uid="{EA25FA68-A8AA-4B6A-9084-028D4425A7E8}"/>
    <cellStyle name="Normal 5 3 12 12 3 3 2" xfId="24229" xr:uid="{1D33B862-65A5-44B8-9A39-674269BFA8EA}"/>
    <cellStyle name="Normal 5 3 12 12 3 4" xfId="24230" xr:uid="{39775072-54A4-4665-9956-D91C183ACF2D}"/>
    <cellStyle name="Normal 5 3 12 12 4" xfId="24231" xr:uid="{C93FA70B-A070-4B56-816A-95828FA2AFC6}"/>
    <cellStyle name="Normal 5 3 12 12 4 2" xfId="24232" xr:uid="{9EE36C81-16FE-4FBD-88EF-BE5FDB6FE2E0}"/>
    <cellStyle name="Normal 5 3 12 12 4 2 2" xfId="24233" xr:uid="{7CFB587A-AEBE-4FC9-BE93-443991C2FD22}"/>
    <cellStyle name="Normal 5 3 12 12 4 3" xfId="24234" xr:uid="{038812C3-589E-4832-A859-6B7FBCDDB50C}"/>
    <cellStyle name="Normal 5 3 12 12 4 3 2" xfId="24235" xr:uid="{A8476653-59A7-4FF7-8ADE-0551DE61DA6C}"/>
    <cellStyle name="Normal 5 3 12 12 4 4" xfId="24236" xr:uid="{EABD721C-25A3-47C3-BC3A-2F0C08233AB4}"/>
    <cellStyle name="Normal 5 3 12 12 5" xfId="24237" xr:uid="{CD84E510-FC06-4B5F-9EC6-047347DDB07A}"/>
    <cellStyle name="Normal 5 3 12 12 5 2" xfId="24238" xr:uid="{791AA69F-A6FD-45C9-B646-7D93CF7FDAF7}"/>
    <cellStyle name="Normal 5 3 12 12 5 2 2" xfId="24239" xr:uid="{2BE1CD3A-7ECF-414F-A4BA-07CAD2417D45}"/>
    <cellStyle name="Normal 5 3 12 12 5 3" xfId="24240" xr:uid="{E178E582-890C-4DB6-8B82-2672B8802E4D}"/>
    <cellStyle name="Normal 5 3 12 12 5 3 2" xfId="24241" xr:uid="{8B651E80-BD50-4BE5-AC25-BCCC6C83C5DF}"/>
    <cellStyle name="Normal 5 3 12 12 5 4" xfId="24242" xr:uid="{2284EF12-1419-4FAD-A3B8-109BA5855FE7}"/>
    <cellStyle name="Normal 5 3 12 12 6" xfId="24243" xr:uid="{CC83CFE1-2D19-4D48-8784-CC8A0461FCCA}"/>
    <cellStyle name="Normal 5 3 12 12 6 2" xfId="24244" xr:uid="{CF762075-E46C-48DB-B478-737C53A70C11}"/>
    <cellStyle name="Normal 5 3 12 12 6 2 2" xfId="24245" xr:uid="{F365C834-0E02-4376-AD2A-DAB7A0B22084}"/>
    <cellStyle name="Normal 5 3 12 12 6 3" xfId="24246" xr:uid="{DDCFA079-886E-4A83-94A0-4B3948E87831}"/>
    <cellStyle name="Normal 5 3 12 12 6 3 2" xfId="24247" xr:uid="{1CA5C1BB-0E4F-4BD2-A117-85BEA8A9AAD8}"/>
    <cellStyle name="Normal 5 3 12 12 6 4" xfId="24248" xr:uid="{DB48958E-041A-44C3-A781-5544A26DEEEE}"/>
    <cellStyle name="Normal 5 3 12 12 7" xfId="24249" xr:uid="{FA31E1DB-ACA2-430F-A7A2-4123085D2C93}"/>
    <cellStyle name="Normal 5 3 12 12 7 2" xfId="24250" xr:uid="{19D0A0B9-86C8-4523-A0E9-4CB4214F4A58}"/>
    <cellStyle name="Normal 5 3 12 12 7 2 2" xfId="24251" xr:uid="{CFD342F7-0CF6-4661-8170-C9DD1E261E03}"/>
    <cellStyle name="Normal 5 3 12 12 7 3" xfId="24252" xr:uid="{E3620E3A-B9C4-4699-8FB6-9BA6F8891B99}"/>
    <cellStyle name="Normal 5 3 12 12 7 3 2" xfId="24253" xr:uid="{EFCF30F9-9661-4EFE-B87A-1A49FAC9E599}"/>
    <cellStyle name="Normal 5 3 12 12 7 4" xfId="24254" xr:uid="{8745E4E7-CFD0-4172-9DA9-D86556DE1EA2}"/>
    <cellStyle name="Normal 5 3 12 12 8" xfId="24255" xr:uid="{DF65C658-C30C-479C-83B8-429D0CA80C86}"/>
    <cellStyle name="Normal 5 3 12 12 8 2" xfId="24256" xr:uid="{5BB47C7C-F49A-42D3-AF15-422C7306EE93}"/>
    <cellStyle name="Normal 5 3 12 12 8 2 2" xfId="24257" xr:uid="{5B22A9B1-A278-4826-8776-DCD21D1D9E43}"/>
    <cellStyle name="Normal 5 3 12 12 8 3" xfId="24258" xr:uid="{00C749C2-EB1E-4DD4-B7D5-56F7EFB02901}"/>
    <cellStyle name="Normal 5 3 12 12 8 3 2" xfId="24259" xr:uid="{575BE7C7-1189-4B39-9C73-702C3B59CD91}"/>
    <cellStyle name="Normal 5 3 12 12 8 4" xfId="24260" xr:uid="{B0A85E90-6BE2-415F-8A29-AB2902638AC9}"/>
    <cellStyle name="Normal 5 3 12 12 9" xfId="24261" xr:uid="{4A8F05D5-EF41-4324-A412-F23DE5D8D813}"/>
    <cellStyle name="Normal 5 3 12 12 9 2" xfId="24262" xr:uid="{235A5737-DD15-4B28-B2BF-7C9E595F69B7}"/>
    <cellStyle name="Normal 5 3 12 13" xfId="24263" xr:uid="{C4460B34-592E-4584-B7E4-61C80D88F349}"/>
    <cellStyle name="Normal 5 3 12 13 10" xfId="24264" xr:uid="{F9508798-B2C2-49BF-9A88-F3B437806461}"/>
    <cellStyle name="Normal 5 3 12 13 10 2" xfId="24265" xr:uid="{519EEE89-F9F3-42A2-B6FF-D29AADCA2E5F}"/>
    <cellStyle name="Normal 5 3 12 13 11" xfId="24266" xr:uid="{69761312-67F7-4C45-9D8E-FA98534887BA}"/>
    <cellStyle name="Normal 5 3 12 13 2" xfId="24267" xr:uid="{2D6D38D8-61B9-450C-B40C-532E1A10EEE5}"/>
    <cellStyle name="Normal 5 3 12 13 2 2" xfId="24268" xr:uid="{60E83606-EC1F-465E-80A0-A76B7FD7FE5F}"/>
    <cellStyle name="Normal 5 3 12 13 2 2 2" xfId="24269" xr:uid="{0881604A-A97C-4036-8295-372C89D90409}"/>
    <cellStyle name="Normal 5 3 12 13 2 3" xfId="24270" xr:uid="{74CB402B-167B-4910-8C8C-53568CF4B699}"/>
    <cellStyle name="Normal 5 3 12 13 2 3 2" xfId="24271" xr:uid="{1002E179-F5DE-4DB1-82B5-F023A2FEEA36}"/>
    <cellStyle name="Normal 5 3 12 13 2 4" xfId="24272" xr:uid="{B5586FFE-9701-4EE9-B397-F2354FCE9372}"/>
    <cellStyle name="Normal 5 3 12 13 3" xfId="24273" xr:uid="{8A36F2B8-DE92-4938-AEBC-B3A782B33E48}"/>
    <cellStyle name="Normal 5 3 12 13 3 2" xfId="24274" xr:uid="{8670146D-3D9C-4B69-9447-122D187EA469}"/>
    <cellStyle name="Normal 5 3 12 13 3 2 2" xfId="24275" xr:uid="{9CDDBD42-B652-4D27-A601-6285DFBE3ABF}"/>
    <cellStyle name="Normal 5 3 12 13 3 3" xfId="24276" xr:uid="{3AD9C07D-D4D2-441D-B1F3-A03A80DCD3A2}"/>
    <cellStyle name="Normal 5 3 12 13 3 3 2" xfId="24277" xr:uid="{A20D5A07-0D2A-42F4-8E36-80DAE2473C06}"/>
    <cellStyle name="Normal 5 3 12 13 3 4" xfId="24278" xr:uid="{B3BF736C-8589-42C8-85B9-719B0C76B7C0}"/>
    <cellStyle name="Normal 5 3 12 13 4" xfId="24279" xr:uid="{508A85D8-9486-45B2-9696-6DBE2353239A}"/>
    <cellStyle name="Normal 5 3 12 13 4 2" xfId="24280" xr:uid="{65F79E22-A1D9-40D5-989D-FA29B97B0D0D}"/>
    <cellStyle name="Normal 5 3 12 13 4 2 2" xfId="24281" xr:uid="{431F2101-3014-46C4-ADA2-21FFCB38EB80}"/>
    <cellStyle name="Normal 5 3 12 13 4 3" xfId="24282" xr:uid="{1FC549D7-CBEF-486D-B8BA-71294C351560}"/>
    <cellStyle name="Normal 5 3 12 13 4 3 2" xfId="24283" xr:uid="{B60A19CA-5DBB-43A3-B1D3-59AD2DEA85F6}"/>
    <cellStyle name="Normal 5 3 12 13 4 4" xfId="24284" xr:uid="{F0AA702A-59FB-48E5-AFCC-7C510181B772}"/>
    <cellStyle name="Normal 5 3 12 13 5" xfId="24285" xr:uid="{D00B9A14-D389-4616-B542-30154B1AAF8C}"/>
    <cellStyle name="Normal 5 3 12 13 5 2" xfId="24286" xr:uid="{671DA20B-DE5A-4165-A51E-F71EF3826817}"/>
    <cellStyle name="Normal 5 3 12 13 5 2 2" xfId="24287" xr:uid="{83DE601A-28B5-4111-AA54-2394F64B86C7}"/>
    <cellStyle name="Normal 5 3 12 13 5 3" xfId="24288" xr:uid="{05E1FD6B-881F-4439-A050-C4B411605C42}"/>
    <cellStyle name="Normal 5 3 12 13 5 3 2" xfId="24289" xr:uid="{75DE1846-1ED9-4EC7-B330-8D1653250618}"/>
    <cellStyle name="Normal 5 3 12 13 5 4" xfId="24290" xr:uid="{7F964C0D-447B-4DB4-9B3E-A1DEA59509FE}"/>
    <cellStyle name="Normal 5 3 12 13 6" xfId="24291" xr:uid="{884B4556-A624-416A-8EDD-87E8681E2BB2}"/>
    <cellStyle name="Normal 5 3 12 13 6 2" xfId="24292" xr:uid="{7186831A-DB42-4576-9AEB-E4C93F8E837F}"/>
    <cellStyle name="Normal 5 3 12 13 6 2 2" xfId="24293" xr:uid="{67DF74CF-20BE-43CD-A290-AF5B1A497B02}"/>
    <cellStyle name="Normal 5 3 12 13 6 3" xfId="24294" xr:uid="{A683A903-40ED-4145-BDC1-A2CAD12D2C61}"/>
    <cellStyle name="Normal 5 3 12 13 6 3 2" xfId="24295" xr:uid="{35420328-D1AA-49C8-B4F4-48F5F2BD0E24}"/>
    <cellStyle name="Normal 5 3 12 13 6 4" xfId="24296" xr:uid="{97DC92B0-8CAA-40E3-B93E-8F8A4DC94E5E}"/>
    <cellStyle name="Normal 5 3 12 13 7" xfId="24297" xr:uid="{0938A36A-C504-401B-A335-441206A9C37A}"/>
    <cellStyle name="Normal 5 3 12 13 7 2" xfId="24298" xr:uid="{0C2F90F2-6506-4895-85C1-227156A11DC5}"/>
    <cellStyle name="Normal 5 3 12 13 7 2 2" xfId="24299" xr:uid="{AABB2E10-339D-40EA-BCAC-2D77457CE34F}"/>
    <cellStyle name="Normal 5 3 12 13 7 3" xfId="24300" xr:uid="{4711F7A5-7B3D-41EC-B4C7-A79D0C001F41}"/>
    <cellStyle name="Normal 5 3 12 13 7 3 2" xfId="24301" xr:uid="{A0871AB7-A10E-48A2-8809-1FA9E5E9E471}"/>
    <cellStyle name="Normal 5 3 12 13 7 4" xfId="24302" xr:uid="{0C87BC42-5C3A-4CCD-BE8E-7C728E3EA379}"/>
    <cellStyle name="Normal 5 3 12 13 8" xfId="24303" xr:uid="{161FFD55-66FE-4781-A2F1-DA851A903DF4}"/>
    <cellStyle name="Normal 5 3 12 13 8 2" xfId="24304" xr:uid="{237D42E8-385E-452B-8B89-D6F27407C9FA}"/>
    <cellStyle name="Normal 5 3 12 13 8 2 2" xfId="24305" xr:uid="{44440A10-4CD9-4469-9AEA-80E8D4865F8C}"/>
    <cellStyle name="Normal 5 3 12 13 8 3" xfId="24306" xr:uid="{98C28BFE-8FEC-4896-835D-AAAF8C1168E6}"/>
    <cellStyle name="Normal 5 3 12 13 8 3 2" xfId="24307" xr:uid="{B838B0EC-CEAA-4851-B174-30AE4B1D6BEB}"/>
    <cellStyle name="Normal 5 3 12 13 8 4" xfId="24308" xr:uid="{A941A9CF-4672-42AC-B209-0CD3A8E0411C}"/>
    <cellStyle name="Normal 5 3 12 13 9" xfId="24309" xr:uid="{43581585-D36B-4CFE-B2BC-B10AE902B24C}"/>
    <cellStyle name="Normal 5 3 12 13 9 2" xfId="24310" xr:uid="{24DDA5EA-B156-44C0-AAEA-F2862D5B0684}"/>
    <cellStyle name="Normal 5 3 12 14" xfId="24311" xr:uid="{0F2C3BE1-1CCA-4691-8459-BD185EBCEA31}"/>
    <cellStyle name="Normal 5 3 12 14 10" xfId="24312" xr:uid="{E7622DFB-1D30-4902-86BD-D7D27AB56928}"/>
    <cellStyle name="Normal 5 3 12 14 10 2" xfId="24313" xr:uid="{80B6CB97-072D-4EF2-AC2B-C47FC6EFC1C6}"/>
    <cellStyle name="Normal 5 3 12 14 11" xfId="24314" xr:uid="{DF706367-F58A-446C-BC75-414C03CC993B}"/>
    <cellStyle name="Normal 5 3 12 14 2" xfId="24315" xr:uid="{7C8424A6-9ECA-4BFA-82F4-94EE4F22B210}"/>
    <cellStyle name="Normal 5 3 12 14 2 2" xfId="24316" xr:uid="{9A5E773D-AA8B-452E-BB87-7192F7842F00}"/>
    <cellStyle name="Normal 5 3 12 14 2 2 2" xfId="24317" xr:uid="{44DEAA61-1750-4585-A4EF-B613331B86E2}"/>
    <cellStyle name="Normal 5 3 12 14 2 3" xfId="24318" xr:uid="{4527A035-1639-45E1-81F2-C1749BA56BD4}"/>
    <cellStyle name="Normal 5 3 12 14 2 3 2" xfId="24319" xr:uid="{8CE51443-ACBF-42A9-A546-05CF530270B8}"/>
    <cellStyle name="Normal 5 3 12 14 2 4" xfId="24320" xr:uid="{AB5EA405-890C-444F-9DCF-A563CAAFD50A}"/>
    <cellStyle name="Normal 5 3 12 14 3" xfId="24321" xr:uid="{E537EB76-D4C9-4243-9ADC-003F70A6076C}"/>
    <cellStyle name="Normal 5 3 12 14 3 2" xfId="24322" xr:uid="{DA5DD997-5CE1-4E7D-90CD-9BA823BE7BBB}"/>
    <cellStyle name="Normal 5 3 12 14 3 2 2" xfId="24323" xr:uid="{60BC0469-2157-4A59-A325-B75C12538737}"/>
    <cellStyle name="Normal 5 3 12 14 3 3" xfId="24324" xr:uid="{62C93856-5365-4975-8470-944ACD0434A1}"/>
    <cellStyle name="Normal 5 3 12 14 3 3 2" xfId="24325" xr:uid="{D388170F-236C-48D6-A5F4-8BC76F1E4FD2}"/>
    <cellStyle name="Normal 5 3 12 14 3 4" xfId="24326" xr:uid="{0BD3B888-D8A1-4D5C-912A-D8D3E668290B}"/>
    <cellStyle name="Normal 5 3 12 14 4" xfId="24327" xr:uid="{DF4F96B1-2720-4077-B36F-F50AF79C475A}"/>
    <cellStyle name="Normal 5 3 12 14 4 2" xfId="24328" xr:uid="{C3ED4212-03CF-44AB-B5E0-475B8F634155}"/>
    <cellStyle name="Normal 5 3 12 14 4 2 2" xfId="24329" xr:uid="{DE0D0F09-9259-4A0D-96EE-2497DD9590E6}"/>
    <cellStyle name="Normal 5 3 12 14 4 3" xfId="24330" xr:uid="{65C179D3-72A8-47DD-B911-E51CC3E0329E}"/>
    <cellStyle name="Normal 5 3 12 14 4 3 2" xfId="24331" xr:uid="{F67CADA2-45D4-4A2B-A68B-4152450B5598}"/>
    <cellStyle name="Normal 5 3 12 14 4 4" xfId="24332" xr:uid="{3FFAA015-1745-4E37-A832-2DDEC7ECB88C}"/>
    <cellStyle name="Normal 5 3 12 14 5" xfId="24333" xr:uid="{6689D1B7-28B8-4D55-95ED-B70CF9083A21}"/>
    <cellStyle name="Normal 5 3 12 14 5 2" xfId="24334" xr:uid="{2922CEDC-31BE-4D52-83C8-2762A7D1849A}"/>
    <cellStyle name="Normal 5 3 12 14 5 2 2" xfId="24335" xr:uid="{01545F89-D0EF-4C8B-974C-A5B19D496B2A}"/>
    <cellStyle name="Normal 5 3 12 14 5 3" xfId="24336" xr:uid="{D0438734-13A3-40AE-8A19-748AE0C7CA6B}"/>
    <cellStyle name="Normal 5 3 12 14 5 3 2" xfId="24337" xr:uid="{EA7F073E-FCC1-4625-8DB5-FC3350CEB426}"/>
    <cellStyle name="Normal 5 3 12 14 5 4" xfId="24338" xr:uid="{EAC06F28-2304-45AF-8EC5-669D23909EC6}"/>
    <cellStyle name="Normal 5 3 12 14 6" xfId="24339" xr:uid="{867D4359-113D-43C8-B136-F9E0A7221619}"/>
    <cellStyle name="Normal 5 3 12 14 6 2" xfId="24340" xr:uid="{F5475D0C-CB42-4609-A346-6A257AE65178}"/>
    <cellStyle name="Normal 5 3 12 14 6 2 2" xfId="24341" xr:uid="{F7D79C2B-A8BB-4C05-804E-920B50F73AF7}"/>
    <cellStyle name="Normal 5 3 12 14 6 3" xfId="24342" xr:uid="{7FFD68CA-2444-4B28-B16D-1B9BCB180EDF}"/>
    <cellStyle name="Normal 5 3 12 14 6 3 2" xfId="24343" xr:uid="{F0BBBEFD-7488-4EE6-8846-E18B7513CAAE}"/>
    <cellStyle name="Normal 5 3 12 14 6 4" xfId="24344" xr:uid="{709BF1F7-E1CC-48FD-89C0-DA144B8B96A1}"/>
    <cellStyle name="Normal 5 3 12 14 7" xfId="24345" xr:uid="{B9F2CB65-E2C0-4347-9377-0F9245EC6582}"/>
    <cellStyle name="Normal 5 3 12 14 7 2" xfId="24346" xr:uid="{69D2BDC9-EE2B-4228-81B2-91E3A24B03E2}"/>
    <cellStyle name="Normal 5 3 12 14 7 2 2" xfId="24347" xr:uid="{72D048D7-1BE9-471C-A410-50FCB318E39D}"/>
    <cellStyle name="Normal 5 3 12 14 7 3" xfId="24348" xr:uid="{498A3EFB-0AC7-422B-9EF2-EDDF8696EF0D}"/>
    <cellStyle name="Normal 5 3 12 14 7 3 2" xfId="24349" xr:uid="{92C29E30-7716-4181-9289-C6209F465FFF}"/>
    <cellStyle name="Normal 5 3 12 14 7 4" xfId="24350" xr:uid="{F6F889BC-42CE-4A39-B2BA-CF36C1CD9104}"/>
    <cellStyle name="Normal 5 3 12 14 8" xfId="24351" xr:uid="{8CFB16D4-1409-4377-A45A-3C67E4D98D0C}"/>
    <cellStyle name="Normal 5 3 12 14 8 2" xfId="24352" xr:uid="{C16E40F5-3101-450E-B7F4-69889D9BBE6F}"/>
    <cellStyle name="Normal 5 3 12 14 8 2 2" xfId="24353" xr:uid="{5E261B8B-7C30-47C2-AADF-CFF1EF6A73F0}"/>
    <cellStyle name="Normal 5 3 12 14 8 3" xfId="24354" xr:uid="{8CDFD52A-011B-48DD-8051-42816DA9274D}"/>
    <cellStyle name="Normal 5 3 12 14 8 3 2" xfId="24355" xr:uid="{1179AD8D-EA40-4C65-89EF-DF286B492C6B}"/>
    <cellStyle name="Normal 5 3 12 14 8 4" xfId="24356" xr:uid="{E72EF33D-A3A8-43C9-8932-FB0C78F64501}"/>
    <cellStyle name="Normal 5 3 12 14 9" xfId="24357" xr:uid="{80177392-05D6-46EC-9337-70D567EB68F7}"/>
    <cellStyle name="Normal 5 3 12 14 9 2" xfId="24358" xr:uid="{B457DB91-E861-4A7D-925D-70A041A9F195}"/>
    <cellStyle name="Normal 5 3 12 15" xfId="24359" xr:uid="{E31919F8-0CE8-49D9-8E34-C102FE8D377F}"/>
    <cellStyle name="Normal 5 3 12 15 10" xfId="24360" xr:uid="{58901966-D36E-4FE5-9F29-A14ABA174E80}"/>
    <cellStyle name="Normal 5 3 12 15 10 2" xfId="24361" xr:uid="{3EF662BD-83BF-4A84-93B8-B0E0B7D2305A}"/>
    <cellStyle name="Normal 5 3 12 15 11" xfId="24362" xr:uid="{43264F58-7BC0-4FBC-9FDA-84F8F4F0C288}"/>
    <cellStyle name="Normal 5 3 12 15 2" xfId="24363" xr:uid="{457625E5-CAB0-4313-BB13-490EE8373860}"/>
    <cellStyle name="Normal 5 3 12 15 2 2" xfId="24364" xr:uid="{20BE8BDF-CCEC-4469-A962-6EEA0F199286}"/>
    <cellStyle name="Normal 5 3 12 15 2 2 2" xfId="24365" xr:uid="{73EBEE81-A10F-459C-AF8C-8AD12F23CA12}"/>
    <cellStyle name="Normal 5 3 12 15 2 3" xfId="24366" xr:uid="{C432624F-86EE-450E-B64D-DCB85E2B5018}"/>
    <cellStyle name="Normal 5 3 12 15 2 3 2" xfId="24367" xr:uid="{F7519C14-5B8C-4E38-B88F-8A1CF32EA035}"/>
    <cellStyle name="Normal 5 3 12 15 2 4" xfId="24368" xr:uid="{5267518D-EBA1-4556-B87F-8B143521242D}"/>
    <cellStyle name="Normal 5 3 12 15 3" xfId="24369" xr:uid="{1250FC98-FB8F-421A-B5AA-C3418FD2F0A3}"/>
    <cellStyle name="Normal 5 3 12 15 3 2" xfId="24370" xr:uid="{2D2914C4-91F6-43F3-B638-B4244F22D895}"/>
    <cellStyle name="Normal 5 3 12 15 3 2 2" xfId="24371" xr:uid="{291181C3-5C29-480C-8B2C-C4458E4899BF}"/>
    <cellStyle name="Normal 5 3 12 15 3 3" xfId="24372" xr:uid="{EAACAC9B-B8B1-4D0A-B4B1-8F7E046737E3}"/>
    <cellStyle name="Normal 5 3 12 15 3 3 2" xfId="24373" xr:uid="{D759017D-0F12-45F3-BB3B-2B0B6EC45A43}"/>
    <cellStyle name="Normal 5 3 12 15 3 4" xfId="24374" xr:uid="{2272DA63-AE83-40C7-84AE-C32477723A76}"/>
    <cellStyle name="Normal 5 3 12 15 4" xfId="24375" xr:uid="{66180A0F-9525-4016-90D6-CA9564868A25}"/>
    <cellStyle name="Normal 5 3 12 15 4 2" xfId="24376" xr:uid="{461C1D99-581A-4464-8C5B-7EF7D818FA57}"/>
    <cellStyle name="Normal 5 3 12 15 4 2 2" xfId="24377" xr:uid="{991AA992-C6BB-413C-832A-6CB37B7B4DA8}"/>
    <cellStyle name="Normal 5 3 12 15 4 3" xfId="24378" xr:uid="{7CA38C9D-61BB-402C-9859-F4A250E0961F}"/>
    <cellStyle name="Normal 5 3 12 15 4 3 2" xfId="24379" xr:uid="{755C8AFC-AC9E-4C9B-A3A8-F15E1F335A34}"/>
    <cellStyle name="Normal 5 3 12 15 4 4" xfId="24380" xr:uid="{A561E4F7-5536-4DE4-B38E-D352CB2220A2}"/>
    <cellStyle name="Normal 5 3 12 15 5" xfId="24381" xr:uid="{E9A26488-7483-4DFD-BE24-610766655826}"/>
    <cellStyle name="Normal 5 3 12 15 5 2" xfId="24382" xr:uid="{4E751881-31A3-4A41-BADF-00F6F223EED4}"/>
    <cellStyle name="Normal 5 3 12 15 5 2 2" xfId="24383" xr:uid="{0A1597BA-A823-4FE6-9399-60B874E49B68}"/>
    <cellStyle name="Normal 5 3 12 15 5 3" xfId="24384" xr:uid="{06A40042-D77F-490B-8A7B-AC048734176E}"/>
    <cellStyle name="Normal 5 3 12 15 5 3 2" xfId="24385" xr:uid="{9E583661-0326-4B18-918B-2D98D5FB8BD1}"/>
    <cellStyle name="Normal 5 3 12 15 5 4" xfId="24386" xr:uid="{3E3989E2-6DBE-4211-8499-4177F923F711}"/>
    <cellStyle name="Normal 5 3 12 15 6" xfId="24387" xr:uid="{15E9C34A-4664-4F27-BDBB-6522B18A5C0B}"/>
    <cellStyle name="Normal 5 3 12 15 6 2" xfId="24388" xr:uid="{5579A94E-5B6D-4A0E-B32A-E8DF507274FE}"/>
    <cellStyle name="Normal 5 3 12 15 6 2 2" xfId="24389" xr:uid="{7A3B5618-FE84-4770-9E3E-B5B96559AC16}"/>
    <cellStyle name="Normal 5 3 12 15 6 3" xfId="24390" xr:uid="{1E14CA4F-2C60-4FF2-A55B-0F5D9F4BF313}"/>
    <cellStyle name="Normal 5 3 12 15 6 3 2" xfId="24391" xr:uid="{A70A5ADA-D201-4482-958E-DB651B5DA0AE}"/>
    <cellStyle name="Normal 5 3 12 15 6 4" xfId="24392" xr:uid="{51AD4E07-1E26-44F8-934D-8CA169F275ED}"/>
    <cellStyle name="Normal 5 3 12 15 7" xfId="24393" xr:uid="{53FA423C-50C6-4EF6-B7C1-13859A145107}"/>
    <cellStyle name="Normal 5 3 12 15 7 2" xfId="24394" xr:uid="{EABC4B04-0262-4AE4-BEF4-309FD3ABB021}"/>
    <cellStyle name="Normal 5 3 12 15 7 2 2" xfId="24395" xr:uid="{BFCFB2EF-6D16-48E7-8EAD-B5614775ED59}"/>
    <cellStyle name="Normal 5 3 12 15 7 3" xfId="24396" xr:uid="{7AFF116B-99A7-40C7-AAC4-BC5DC7C8F51C}"/>
    <cellStyle name="Normal 5 3 12 15 7 3 2" xfId="24397" xr:uid="{79FF24CC-CA45-4094-BB00-BE381E997D1A}"/>
    <cellStyle name="Normal 5 3 12 15 7 4" xfId="24398" xr:uid="{EDFFB434-590C-4B08-94C8-0CE7AFCABF54}"/>
    <cellStyle name="Normal 5 3 12 15 8" xfId="24399" xr:uid="{6BFB5101-ECDE-4AEC-A366-456001751809}"/>
    <cellStyle name="Normal 5 3 12 15 8 2" xfId="24400" xr:uid="{E8B6AB9E-08A4-40A8-BBE2-3098F22ADEC5}"/>
    <cellStyle name="Normal 5 3 12 15 8 2 2" xfId="24401" xr:uid="{DFDFFB0D-2E4C-4363-AB9D-A5D3DBFC8B87}"/>
    <cellStyle name="Normal 5 3 12 15 8 3" xfId="24402" xr:uid="{02186A7B-C51F-4573-81B5-AB01523E6C8E}"/>
    <cellStyle name="Normal 5 3 12 15 8 3 2" xfId="24403" xr:uid="{7A6A2BAF-DF92-490D-B563-7ADE56C60E6B}"/>
    <cellStyle name="Normal 5 3 12 15 8 4" xfId="24404" xr:uid="{5C33DC69-D654-4405-A0A7-751C58D66848}"/>
    <cellStyle name="Normal 5 3 12 15 9" xfId="24405" xr:uid="{5E4DE0BB-600A-474C-8649-AED8DA12FEF9}"/>
    <cellStyle name="Normal 5 3 12 15 9 2" xfId="24406" xr:uid="{FBC38D7E-C7A8-4B86-8C2C-F8C2E03A389D}"/>
    <cellStyle name="Normal 5 3 12 16" xfId="24407" xr:uid="{4440B0CB-2FA3-42AC-A339-F9161B1993AD}"/>
    <cellStyle name="Normal 5 3 12 16 10" xfId="24408" xr:uid="{F76436C8-DCF9-4777-BD15-06E03AF2FA2C}"/>
    <cellStyle name="Normal 5 3 12 16 10 2" xfId="24409" xr:uid="{35906C65-EDD4-49FB-9373-94B6C53C8BCB}"/>
    <cellStyle name="Normal 5 3 12 16 11" xfId="24410" xr:uid="{AD04C4FE-9CF9-4F4A-85E7-BB2445930D00}"/>
    <cellStyle name="Normal 5 3 12 16 2" xfId="24411" xr:uid="{3D85B45D-234E-4B49-BB57-8713EF052BB6}"/>
    <cellStyle name="Normal 5 3 12 16 2 2" xfId="24412" xr:uid="{361DBE7D-BF99-4C2E-A703-242929E7CACB}"/>
    <cellStyle name="Normal 5 3 12 16 2 2 2" xfId="24413" xr:uid="{5C2BB52D-CB05-4122-AA61-F00954850ED7}"/>
    <cellStyle name="Normal 5 3 12 16 2 3" xfId="24414" xr:uid="{FC1101E4-2F22-4171-8720-E8D617C779AC}"/>
    <cellStyle name="Normal 5 3 12 16 2 3 2" xfId="24415" xr:uid="{6716A70E-FCF8-4B2B-B125-33B0E5368D9E}"/>
    <cellStyle name="Normal 5 3 12 16 2 4" xfId="24416" xr:uid="{E23ABDD9-DC20-474A-B405-8CA578DC9C5C}"/>
    <cellStyle name="Normal 5 3 12 16 3" xfId="24417" xr:uid="{5C416EA6-99DE-41D7-A187-15FBE059247A}"/>
    <cellStyle name="Normal 5 3 12 16 3 2" xfId="24418" xr:uid="{FDAF78DB-9623-46A2-A8F5-33D74ACB9ADD}"/>
    <cellStyle name="Normal 5 3 12 16 3 2 2" xfId="24419" xr:uid="{7FBBC2ED-06FC-4FA2-B672-A5B53C674CB8}"/>
    <cellStyle name="Normal 5 3 12 16 3 3" xfId="24420" xr:uid="{61AB48D1-B0D1-47B1-B777-F44BF230A43C}"/>
    <cellStyle name="Normal 5 3 12 16 3 3 2" xfId="24421" xr:uid="{EF04BB60-4532-4923-A183-BA9F579F646B}"/>
    <cellStyle name="Normal 5 3 12 16 3 4" xfId="24422" xr:uid="{ABF8CB9B-104F-44A9-91FA-835F63C30EF9}"/>
    <cellStyle name="Normal 5 3 12 16 4" xfId="24423" xr:uid="{9F2B8EFD-AAE6-4A72-BE79-B122DD8B9856}"/>
    <cellStyle name="Normal 5 3 12 16 4 2" xfId="24424" xr:uid="{A391BBC5-D9CD-405D-A912-288B7B017663}"/>
    <cellStyle name="Normal 5 3 12 16 4 2 2" xfId="24425" xr:uid="{22691729-939B-4CA8-BBB8-2D500A1A0C80}"/>
    <cellStyle name="Normal 5 3 12 16 4 3" xfId="24426" xr:uid="{6133BEA2-7666-4A9F-B27A-08E5EEA26C50}"/>
    <cellStyle name="Normal 5 3 12 16 4 3 2" xfId="24427" xr:uid="{9BD923B7-A2D8-473D-B3BB-9615C399BC0D}"/>
    <cellStyle name="Normal 5 3 12 16 4 4" xfId="24428" xr:uid="{FCD0DAA8-1567-474E-B81A-0490685F3D16}"/>
    <cellStyle name="Normal 5 3 12 16 5" xfId="24429" xr:uid="{DDC06E73-655E-4592-AFC7-B92777DAD8DB}"/>
    <cellStyle name="Normal 5 3 12 16 5 2" xfId="24430" xr:uid="{CB44C057-8A74-4299-AD8D-3C582732B9E5}"/>
    <cellStyle name="Normal 5 3 12 16 5 2 2" xfId="24431" xr:uid="{7FE18C13-B9AD-44E4-B6FB-E68AFB250F73}"/>
    <cellStyle name="Normal 5 3 12 16 5 3" xfId="24432" xr:uid="{B6346E37-D2EA-406D-B154-D222032E3E6C}"/>
    <cellStyle name="Normal 5 3 12 16 5 3 2" xfId="24433" xr:uid="{CE955724-1166-495A-8B19-41070B8C742A}"/>
    <cellStyle name="Normal 5 3 12 16 5 4" xfId="24434" xr:uid="{5CB51912-8FE3-4AFD-BB25-93F0E94D4155}"/>
    <cellStyle name="Normal 5 3 12 16 6" xfId="24435" xr:uid="{CFB3F068-92AA-4525-973B-95FAA2CD8738}"/>
    <cellStyle name="Normal 5 3 12 16 6 2" xfId="24436" xr:uid="{51194DE7-AE9C-4119-8FE4-B2CBC8A29A52}"/>
    <cellStyle name="Normal 5 3 12 16 6 2 2" xfId="24437" xr:uid="{D22FE105-E0AE-4489-86FB-D5F5A80A24DD}"/>
    <cellStyle name="Normal 5 3 12 16 6 3" xfId="24438" xr:uid="{ED5045E6-EDEB-41C3-A70A-77C2BA6DE929}"/>
    <cellStyle name="Normal 5 3 12 16 6 3 2" xfId="24439" xr:uid="{EC6358AB-210D-42FE-A692-AEF6A3B9255F}"/>
    <cellStyle name="Normal 5 3 12 16 6 4" xfId="24440" xr:uid="{DD66367A-9FDE-4A05-923F-52075E3EA2DF}"/>
    <cellStyle name="Normal 5 3 12 16 7" xfId="24441" xr:uid="{1B67FA7C-893D-4D39-818B-12D68E51800C}"/>
    <cellStyle name="Normal 5 3 12 16 7 2" xfId="24442" xr:uid="{E8673A71-950C-4091-9526-5CB6AF5586EC}"/>
    <cellStyle name="Normal 5 3 12 16 7 2 2" xfId="24443" xr:uid="{7A959CC7-9450-41FE-B02D-30063270C836}"/>
    <cellStyle name="Normal 5 3 12 16 7 3" xfId="24444" xr:uid="{EBD2EBEB-4B0E-4C90-80E9-FE84B53EC13A}"/>
    <cellStyle name="Normal 5 3 12 16 7 3 2" xfId="24445" xr:uid="{C10CE805-D0C0-4E74-B508-A3E7F1DF2A10}"/>
    <cellStyle name="Normal 5 3 12 16 7 4" xfId="24446" xr:uid="{CA29D885-8FA5-4A98-A98D-DA19490EF4F2}"/>
    <cellStyle name="Normal 5 3 12 16 8" xfId="24447" xr:uid="{BC782CD1-A152-4365-BB7F-D50BA37F4EB8}"/>
    <cellStyle name="Normal 5 3 12 16 8 2" xfId="24448" xr:uid="{A6033817-AB1D-4B26-BCD7-CFD1ACDF9E73}"/>
    <cellStyle name="Normal 5 3 12 16 8 2 2" xfId="24449" xr:uid="{92298B4A-1E97-4DE9-99F3-197BB251C21F}"/>
    <cellStyle name="Normal 5 3 12 16 8 3" xfId="24450" xr:uid="{EFB2AE21-257F-4235-8C11-1327A92B5BBE}"/>
    <cellStyle name="Normal 5 3 12 16 8 3 2" xfId="24451" xr:uid="{731361B3-DF4C-47D7-B04F-08AF61E0E16C}"/>
    <cellStyle name="Normal 5 3 12 16 8 4" xfId="24452" xr:uid="{FE560511-5031-46F3-8EDE-B6EF38097D1E}"/>
    <cellStyle name="Normal 5 3 12 16 9" xfId="24453" xr:uid="{79AB5EB4-A893-474A-BB25-43C934ADC818}"/>
    <cellStyle name="Normal 5 3 12 16 9 2" xfId="24454" xr:uid="{29FE9063-B4B8-4C00-8643-146EA2F9D9D9}"/>
    <cellStyle name="Normal 5 3 12 17" xfId="24455" xr:uid="{67606F05-7035-4973-92EA-3813E4C75708}"/>
    <cellStyle name="Normal 5 3 12 17 10" xfId="24456" xr:uid="{37FFE55D-FA0B-4655-B575-6D731D94C8CC}"/>
    <cellStyle name="Normal 5 3 12 17 10 2" xfId="24457" xr:uid="{981ECA85-9B93-41AE-8B77-D15234E8C597}"/>
    <cellStyle name="Normal 5 3 12 17 11" xfId="24458" xr:uid="{418AD271-7EB4-4EF7-9562-43EA50E036BB}"/>
    <cellStyle name="Normal 5 3 12 17 2" xfId="24459" xr:uid="{B9AAFFF0-7AAB-4E94-B3EC-EF1F9B820486}"/>
    <cellStyle name="Normal 5 3 12 17 2 2" xfId="24460" xr:uid="{AB4A0529-B53E-4866-8362-7AC3C49E44E2}"/>
    <cellStyle name="Normal 5 3 12 17 2 2 2" xfId="24461" xr:uid="{D4DD1EF9-7069-4AF3-8C9D-D173BC02CFF4}"/>
    <cellStyle name="Normal 5 3 12 17 2 3" xfId="24462" xr:uid="{69FD507B-03C9-4329-8060-EC1FA70B367F}"/>
    <cellStyle name="Normal 5 3 12 17 2 3 2" xfId="24463" xr:uid="{002E2A09-7F5B-42DA-9B35-0EBC887DEA09}"/>
    <cellStyle name="Normal 5 3 12 17 2 4" xfId="24464" xr:uid="{9E0370A1-AE31-4639-9052-A65D39C67159}"/>
    <cellStyle name="Normal 5 3 12 17 3" xfId="24465" xr:uid="{841FA226-8EC4-4769-B8E5-26BF29AE5A0C}"/>
    <cellStyle name="Normal 5 3 12 17 3 2" xfId="24466" xr:uid="{47B07EFD-37A6-48CF-BF84-CDD818429FBD}"/>
    <cellStyle name="Normal 5 3 12 17 3 2 2" xfId="24467" xr:uid="{59E2D2C8-4615-41DA-B678-337A99A741D2}"/>
    <cellStyle name="Normal 5 3 12 17 3 3" xfId="24468" xr:uid="{C3555B1E-9DD8-4915-9307-234A23850F00}"/>
    <cellStyle name="Normal 5 3 12 17 3 3 2" xfId="24469" xr:uid="{7E76864E-9108-4B7B-9CCD-5EF2F8BE07F0}"/>
    <cellStyle name="Normal 5 3 12 17 3 4" xfId="24470" xr:uid="{F6D76CC1-53E4-4ACF-83CC-6363FB143F68}"/>
    <cellStyle name="Normal 5 3 12 17 4" xfId="24471" xr:uid="{B2BEC5B8-CA5B-40FA-AF77-C6C59EBC8D4C}"/>
    <cellStyle name="Normal 5 3 12 17 4 2" xfId="24472" xr:uid="{40A4CB90-7771-4360-8897-E1781774E109}"/>
    <cellStyle name="Normal 5 3 12 17 4 2 2" xfId="24473" xr:uid="{59E24E84-F7EF-4E8C-A5A3-30A266774578}"/>
    <cellStyle name="Normal 5 3 12 17 4 3" xfId="24474" xr:uid="{EFF664F0-E858-4E21-81EB-EF0CDD28AA3E}"/>
    <cellStyle name="Normal 5 3 12 17 4 3 2" xfId="24475" xr:uid="{C829C17F-0716-4D94-B0F2-D0D01899EE3F}"/>
    <cellStyle name="Normal 5 3 12 17 4 4" xfId="24476" xr:uid="{7E19C5D2-519C-4354-988F-CB417CAC953B}"/>
    <cellStyle name="Normal 5 3 12 17 5" xfId="24477" xr:uid="{46CAD7A8-CAFE-441B-A767-EDCEB1C9930E}"/>
    <cellStyle name="Normal 5 3 12 17 5 2" xfId="24478" xr:uid="{9AD8DBDE-3ABA-4D93-ABDF-6D4DE9A76994}"/>
    <cellStyle name="Normal 5 3 12 17 5 2 2" xfId="24479" xr:uid="{6C1DA8F0-082C-4801-97B4-D1CFCB2B1FF8}"/>
    <cellStyle name="Normal 5 3 12 17 5 3" xfId="24480" xr:uid="{BADDA12F-9678-477C-83CC-90496390B544}"/>
    <cellStyle name="Normal 5 3 12 17 5 3 2" xfId="24481" xr:uid="{A69D491A-199A-44D8-8BA6-334672719B1A}"/>
    <cellStyle name="Normal 5 3 12 17 5 4" xfId="24482" xr:uid="{948FF583-6DB3-4D5F-A414-A923E00C3134}"/>
    <cellStyle name="Normal 5 3 12 17 6" xfId="24483" xr:uid="{8BCA2ADA-358A-46EA-A228-A495912DE149}"/>
    <cellStyle name="Normal 5 3 12 17 6 2" xfId="24484" xr:uid="{ADEF59FC-E310-486A-9750-F817B0B55DF8}"/>
    <cellStyle name="Normal 5 3 12 17 6 2 2" xfId="24485" xr:uid="{7DEF4FED-0B4B-4ABB-BB0D-D50F4E5D4731}"/>
    <cellStyle name="Normal 5 3 12 17 6 3" xfId="24486" xr:uid="{7D0ED8F4-D488-4123-80BD-00B40F13A4DF}"/>
    <cellStyle name="Normal 5 3 12 17 6 3 2" xfId="24487" xr:uid="{4E81FFDC-BF70-44BA-BAE7-0CCEF1005DC8}"/>
    <cellStyle name="Normal 5 3 12 17 6 4" xfId="24488" xr:uid="{3230D710-CF56-4405-8584-2B19630D84A6}"/>
    <cellStyle name="Normal 5 3 12 17 7" xfId="24489" xr:uid="{971F86FC-4EB9-483F-9468-02359E75389A}"/>
    <cellStyle name="Normal 5 3 12 17 7 2" xfId="24490" xr:uid="{028B4B10-6ACC-46BD-AEB8-C0BA1CC9939A}"/>
    <cellStyle name="Normal 5 3 12 17 7 2 2" xfId="24491" xr:uid="{5770BDA2-BCAD-44E8-9F56-D8C00146CD15}"/>
    <cellStyle name="Normal 5 3 12 17 7 3" xfId="24492" xr:uid="{33B8EFBE-D87B-4939-B484-CEA8AB3DCE6D}"/>
    <cellStyle name="Normal 5 3 12 17 7 3 2" xfId="24493" xr:uid="{FB809939-047E-44A1-A748-A3E4B36352B8}"/>
    <cellStyle name="Normal 5 3 12 17 7 4" xfId="24494" xr:uid="{6C277E31-F1B1-4090-8184-708A19AB3684}"/>
    <cellStyle name="Normal 5 3 12 17 8" xfId="24495" xr:uid="{80F00495-5B68-45D5-BC77-E3D3498966A8}"/>
    <cellStyle name="Normal 5 3 12 17 8 2" xfId="24496" xr:uid="{63389723-BBC2-4C2F-810A-CA1AA19A5B2B}"/>
    <cellStyle name="Normal 5 3 12 17 8 2 2" xfId="24497" xr:uid="{A644EA61-2FB9-4CD9-AD48-9710169AFEE7}"/>
    <cellStyle name="Normal 5 3 12 17 8 3" xfId="24498" xr:uid="{1F4CBFD0-3FEE-44CD-8FAE-FF5F878CA968}"/>
    <cellStyle name="Normal 5 3 12 17 8 3 2" xfId="24499" xr:uid="{741A4B02-9161-488B-BDCE-5AD4E28B0579}"/>
    <cellStyle name="Normal 5 3 12 17 8 4" xfId="24500" xr:uid="{B9A2B9EF-C4C5-4A1A-A315-079E037F9E04}"/>
    <cellStyle name="Normal 5 3 12 17 9" xfId="24501" xr:uid="{B6191714-588F-4379-B2F6-172EB17CFEBF}"/>
    <cellStyle name="Normal 5 3 12 17 9 2" xfId="24502" xr:uid="{07DDF24F-DFD4-4C53-A0EB-4596E3FD9D1F}"/>
    <cellStyle name="Normal 5 3 12 18" xfId="24503" xr:uid="{75F87A19-A197-4268-B23F-A47B74958278}"/>
    <cellStyle name="Normal 5 3 12 18 10" xfId="24504" xr:uid="{BAC9872E-CD1C-42BF-8864-70728696D58A}"/>
    <cellStyle name="Normal 5 3 12 18 10 2" xfId="24505" xr:uid="{A2C7AFA0-29E7-4639-A887-6B069DAFF890}"/>
    <cellStyle name="Normal 5 3 12 18 11" xfId="24506" xr:uid="{923BF09A-C8C7-4C34-9609-6C4F8B0089DB}"/>
    <cellStyle name="Normal 5 3 12 18 2" xfId="24507" xr:uid="{B0B5CC39-4CD4-46B7-AC15-57FDCB0469FF}"/>
    <cellStyle name="Normal 5 3 12 18 2 2" xfId="24508" xr:uid="{366AAA56-E646-474D-829F-E7DA49FB1D76}"/>
    <cellStyle name="Normal 5 3 12 18 2 2 2" xfId="24509" xr:uid="{1D8B9AC5-1CFD-487B-A754-3FE8CA91BF7A}"/>
    <cellStyle name="Normal 5 3 12 18 2 3" xfId="24510" xr:uid="{48C8E7EA-D782-41CE-99C7-645B9EE38D14}"/>
    <cellStyle name="Normal 5 3 12 18 2 3 2" xfId="24511" xr:uid="{77C99F17-5335-45CA-800A-46CC9EB7AA51}"/>
    <cellStyle name="Normal 5 3 12 18 2 4" xfId="24512" xr:uid="{ADC2FB35-8104-4551-8949-5CA726201A8C}"/>
    <cellStyle name="Normal 5 3 12 18 3" xfId="24513" xr:uid="{2EE4BC94-4133-414B-A2AC-5BD96748C369}"/>
    <cellStyle name="Normal 5 3 12 18 3 2" xfId="24514" xr:uid="{B4E5F28D-0562-4111-960E-638B01F80B9D}"/>
    <cellStyle name="Normal 5 3 12 18 3 2 2" xfId="24515" xr:uid="{A2D0A7AB-B893-4C89-9A76-FF19FC0BE488}"/>
    <cellStyle name="Normal 5 3 12 18 3 3" xfId="24516" xr:uid="{156F567C-BF1A-4E1A-A432-2E59152F9F4B}"/>
    <cellStyle name="Normal 5 3 12 18 3 3 2" xfId="24517" xr:uid="{86BE3D3C-FB82-43CA-9DEE-1CE0F65BE3BB}"/>
    <cellStyle name="Normal 5 3 12 18 3 4" xfId="24518" xr:uid="{5622A93C-937F-4631-930C-D9B9D54FB002}"/>
    <cellStyle name="Normal 5 3 12 18 4" xfId="24519" xr:uid="{1DDBBFED-547C-415E-863F-08E2155BBBEE}"/>
    <cellStyle name="Normal 5 3 12 18 4 2" xfId="24520" xr:uid="{071C30B6-7B95-4E62-A5AA-0EA1518C1BE0}"/>
    <cellStyle name="Normal 5 3 12 18 4 2 2" xfId="24521" xr:uid="{CC13985A-4038-453A-8657-BCE9BCE3A7F2}"/>
    <cellStyle name="Normal 5 3 12 18 4 3" xfId="24522" xr:uid="{69CF81D6-98B7-4F44-9283-3CC4FF928B96}"/>
    <cellStyle name="Normal 5 3 12 18 4 3 2" xfId="24523" xr:uid="{F18A8D7C-B05C-4229-80C2-22CAFFE04AEF}"/>
    <cellStyle name="Normal 5 3 12 18 4 4" xfId="24524" xr:uid="{896AC792-DB33-4179-A1E5-19EDD080E1BF}"/>
    <cellStyle name="Normal 5 3 12 18 5" xfId="24525" xr:uid="{92777990-FED7-4899-9DBD-11D5CC49E089}"/>
    <cellStyle name="Normal 5 3 12 18 5 2" xfId="24526" xr:uid="{49D79D7F-A258-4D44-9FA1-E0DF2049C13A}"/>
    <cellStyle name="Normal 5 3 12 18 5 2 2" xfId="24527" xr:uid="{1A01B159-15F0-4501-B323-E05298413FCC}"/>
    <cellStyle name="Normal 5 3 12 18 5 3" xfId="24528" xr:uid="{6B70E86F-DE22-4B71-9385-55F316A778C7}"/>
    <cellStyle name="Normal 5 3 12 18 5 3 2" xfId="24529" xr:uid="{A4C31450-86CC-45A1-B2D8-6E95504B6791}"/>
    <cellStyle name="Normal 5 3 12 18 5 4" xfId="24530" xr:uid="{14C3585B-7EE8-4527-979C-2BC90790ED70}"/>
    <cellStyle name="Normal 5 3 12 18 6" xfId="24531" xr:uid="{8104686F-FE08-4B0E-B118-E316045E0541}"/>
    <cellStyle name="Normal 5 3 12 18 6 2" xfId="24532" xr:uid="{9F2F9AC9-9AE7-4AF2-A61F-19840886C3CF}"/>
    <cellStyle name="Normal 5 3 12 18 6 2 2" xfId="24533" xr:uid="{784AF77E-55FB-4D93-A0A6-3C3A440E9467}"/>
    <cellStyle name="Normal 5 3 12 18 6 3" xfId="24534" xr:uid="{6608E9FF-2BAB-414C-97EF-126F3CDAD5F0}"/>
    <cellStyle name="Normal 5 3 12 18 6 3 2" xfId="24535" xr:uid="{400BBC1B-82B8-45E1-8159-6C26AA7D1293}"/>
    <cellStyle name="Normal 5 3 12 18 6 4" xfId="24536" xr:uid="{82A0E7D8-9B26-4E02-A68B-E2C8C72263E3}"/>
    <cellStyle name="Normal 5 3 12 18 7" xfId="24537" xr:uid="{6521CAEB-1B2C-4362-972A-7468A50ECE8B}"/>
    <cellStyle name="Normal 5 3 12 18 7 2" xfId="24538" xr:uid="{8697A3F5-0EFD-4637-8A40-F1DA0E68CA98}"/>
    <cellStyle name="Normal 5 3 12 18 7 2 2" xfId="24539" xr:uid="{8C41F590-89A1-4DBA-9D6C-36784C8F14DD}"/>
    <cellStyle name="Normal 5 3 12 18 7 3" xfId="24540" xr:uid="{AAF94C0D-7B33-4692-9194-78FB4E961B6C}"/>
    <cellStyle name="Normal 5 3 12 18 7 3 2" xfId="24541" xr:uid="{34157AD5-8B40-47C7-82BD-8E50D1174E63}"/>
    <cellStyle name="Normal 5 3 12 18 7 4" xfId="24542" xr:uid="{AEBB2631-3091-4E96-BEEE-E7FA7A1855B8}"/>
    <cellStyle name="Normal 5 3 12 18 8" xfId="24543" xr:uid="{C5270B69-AE85-4720-98EE-60F3F80F8384}"/>
    <cellStyle name="Normal 5 3 12 18 8 2" xfId="24544" xr:uid="{917F2C1D-3EC8-4C7D-864B-29E1F41B29DD}"/>
    <cellStyle name="Normal 5 3 12 18 8 2 2" xfId="24545" xr:uid="{64C853E4-B5BA-456A-9503-C99510494778}"/>
    <cellStyle name="Normal 5 3 12 18 8 3" xfId="24546" xr:uid="{E6113850-9865-40CF-B51D-090DA969E819}"/>
    <cellStyle name="Normal 5 3 12 18 8 3 2" xfId="24547" xr:uid="{A145618D-F83D-44FD-A586-2D1E9DD313FA}"/>
    <cellStyle name="Normal 5 3 12 18 8 4" xfId="24548" xr:uid="{CA4D9200-73AF-44E8-8025-FCB1607A967F}"/>
    <cellStyle name="Normal 5 3 12 18 9" xfId="24549" xr:uid="{D4946BCB-0445-4DC9-917C-06667739FB3D}"/>
    <cellStyle name="Normal 5 3 12 18 9 2" xfId="24550" xr:uid="{2833B4CE-57C5-4F6C-BF60-903B50D4ED0D}"/>
    <cellStyle name="Normal 5 3 12 19" xfId="24551" xr:uid="{E3307492-C8C1-473C-AEFA-98F32785B8D6}"/>
    <cellStyle name="Normal 5 3 12 19 2" xfId="24552" xr:uid="{7CA468E0-0E15-4944-92C9-EF4046E7B57D}"/>
    <cellStyle name="Normal 5 3 12 19 2 2" xfId="24553" xr:uid="{6E8C5C93-03A7-4DB4-A742-8397F24DDA3D}"/>
    <cellStyle name="Normal 5 3 12 19 3" xfId="24554" xr:uid="{882EFA71-5885-4C67-8279-0FE1619E5EC2}"/>
    <cellStyle name="Normal 5 3 12 19 3 2" xfId="24555" xr:uid="{2057D99E-0AD5-45B7-9A0E-8D6E30ECEB5C}"/>
    <cellStyle name="Normal 5 3 12 19 4" xfId="24556" xr:uid="{5E284904-55ED-4AB9-87B8-E5F2066AAFA1}"/>
    <cellStyle name="Normal 5 3 12 2" xfId="24557" xr:uid="{A36EF054-893C-45C1-8412-A6E11F5CE169}"/>
    <cellStyle name="Normal 5 3 12 2 10" xfId="24558" xr:uid="{ED71B37A-88D5-488F-A79C-29430A7794A7}"/>
    <cellStyle name="Normal 5 3 12 2 10 2" xfId="24559" xr:uid="{6C648B3A-54B3-4CBE-9581-8429B623E21C}"/>
    <cellStyle name="Normal 5 3 12 2 11" xfId="24560" xr:uid="{7999EB97-A3E5-4386-83EF-16A6B5E378D3}"/>
    <cellStyle name="Normal 5 3 12 2 2" xfId="24561" xr:uid="{1B717C7B-4426-411C-B770-55F65048333D}"/>
    <cellStyle name="Normal 5 3 12 2 2 2" xfId="24562" xr:uid="{31617D7B-B9E5-48ED-99D5-E8A80223CB95}"/>
    <cellStyle name="Normal 5 3 12 2 2 2 2" xfId="24563" xr:uid="{2229902D-133C-4CC8-B880-1DD17CBC8F43}"/>
    <cellStyle name="Normal 5 3 12 2 2 3" xfId="24564" xr:uid="{D8569F39-0C4D-478F-B240-10A3B443472C}"/>
    <cellStyle name="Normal 5 3 12 2 2 3 2" xfId="24565" xr:uid="{27674665-3120-4D50-8BB9-0F99BCFFF138}"/>
    <cellStyle name="Normal 5 3 12 2 2 4" xfId="24566" xr:uid="{F417758F-8EB1-45F1-AAE5-C7A0482D6C4D}"/>
    <cellStyle name="Normal 5 3 12 2 3" xfId="24567" xr:uid="{97CEE8DF-130D-4654-9025-67E7358D787A}"/>
    <cellStyle name="Normal 5 3 12 2 3 2" xfId="24568" xr:uid="{762C3136-6175-4C99-B94E-A655C74D5938}"/>
    <cellStyle name="Normal 5 3 12 2 3 2 2" xfId="24569" xr:uid="{F62170E1-EC91-472F-9A04-1DA97C0FA23D}"/>
    <cellStyle name="Normal 5 3 12 2 3 3" xfId="24570" xr:uid="{83CA59C7-B386-455E-89A6-AA161FD1424E}"/>
    <cellStyle name="Normal 5 3 12 2 3 3 2" xfId="24571" xr:uid="{1C899DB4-767D-44C7-AAE3-56528912009A}"/>
    <cellStyle name="Normal 5 3 12 2 3 4" xfId="24572" xr:uid="{51209EAB-8B7D-4627-A9A5-0ACD9A539B29}"/>
    <cellStyle name="Normal 5 3 12 2 4" xfId="24573" xr:uid="{9A58B4F7-0423-4FE6-805C-2A0D6984BC40}"/>
    <cellStyle name="Normal 5 3 12 2 4 2" xfId="24574" xr:uid="{207DC9E8-6B7F-433A-8F84-C560E3BDDCF4}"/>
    <cellStyle name="Normal 5 3 12 2 4 2 2" xfId="24575" xr:uid="{0E6E7DD8-84E1-48D0-A1FA-01014C1EBEFE}"/>
    <cellStyle name="Normal 5 3 12 2 4 3" xfId="24576" xr:uid="{7A8E3279-FFDA-411B-85F0-5D86DF24DF3C}"/>
    <cellStyle name="Normal 5 3 12 2 4 3 2" xfId="24577" xr:uid="{5368AE51-A85E-47C3-827D-9F9CE245E0C0}"/>
    <cellStyle name="Normal 5 3 12 2 4 4" xfId="24578" xr:uid="{AD62421D-6529-49D9-9207-8DFAF1A951C3}"/>
    <cellStyle name="Normal 5 3 12 2 5" xfId="24579" xr:uid="{F567B408-FE9A-48D6-B178-ABD987D61966}"/>
    <cellStyle name="Normal 5 3 12 2 5 2" xfId="24580" xr:uid="{37D4B52E-341E-4181-8918-CF7A04B6B396}"/>
    <cellStyle name="Normal 5 3 12 2 5 2 2" xfId="24581" xr:uid="{0F3A269C-94C8-4012-8D93-2213E2CEBB7D}"/>
    <cellStyle name="Normal 5 3 12 2 5 3" xfId="24582" xr:uid="{435955A3-5145-4189-96EE-43E1B4BED861}"/>
    <cellStyle name="Normal 5 3 12 2 5 3 2" xfId="24583" xr:uid="{67FB8224-7140-458B-96E3-808553EB3751}"/>
    <cellStyle name="Normal 5 3 12 2 5 4" xfId="24584" xr:uid="{1B78EEED-5C6E-4AA6-8985-1AC558C57E81}"/>
    <cellStyle name="Normal 5 3 12 2 6" xfId="24585" xr:uid="{5DC710B4-47E4-490C-99EE-302EB2ADF359}"/>
    <cellStyle name="Normal 5 3 12 2 6 2" xfId="24586" xr:uid="{22780335-3C5C-4F4B-B59C-778F3FC0D060}"/>
    <cellStyle name="Normal 5 3 12 2 6 2 2" xfId="24587" xr:uid="{08963F55-26C9-42D9-A719-4AD85717FEC1}"/>
    <cellStyle name="Normal 5 3 12 2 6 3" xfId="24588" xr:uid="{1F3B1DEA-F12A-4285-AB6B-BDD7F544DC6F}"/>
    <cellStyle name="Normal 5 3 12 2 6 3 2" xfId="24589" xr:uid="{F642A1EF-37AD-445B-B100-5B8E69CBF3D6}"/>
    <cellStyle name="Normal 5 3 12 2 6 4" xfId="24590" xr:uid="{97B4DFB1-C9A6-4248-B07D-6BB737A33881}"/>
    <cellStyle name="Normal 5 3 12 2 7" xfId="24591" xr:uid="{353A0BF6-3313-44F7-B678-CDD329F05549}"/>
    <cellStyle name="Normal 5 3 12 2 7 2" xfId="24592" xr:uid="{115BE2B0-DED6-4943-B94C-6E8C75216B4D}"/>
    <cellStyle name="Normal 5 3 12 2 7 2 2" xfId="24593" xr:uid="{DDAC5184-EBF4-49EF-B119-AB2E02A2FC05}"/>
    <cellStyle name="Normal 5 3 12 2 7 3" xfId="24594" xr:uid="{89B161D4-551D-457B-823B-308C91B792FE}"/>
    <cellStyle name="Normal 5 3 12 2 7 3 2" xfId="24595" xr:uid="{121F49F6-A961-4692-9AB5-497604840156}"/>
    <cellStyle name="Normal 5 3 12 2 7 4" xfId="24596" xr:uid="{AB746446-FE01-4682-8BAE-0A9DF40A0163}"/>
    <cellStyle name="Normal 5 3 12 2 8" xfId="24597" xr:uid="{66969544-F487-4881-B0DF-0A9EF034D522}"/>
    <cellStyle name="Normal 5 3 12 2 8 2" xfId="24598" xr:uid="{969CBCDC-65FA-4E83-83A5-DFC09CAB7176}"/>
    <cellStyle name="Normal 5 3 12 2 8 2 2" xfId="24599" xr:uid="{C9DA0FCC-E576-4080-86C5-0CB9DE7A4BE5}"/>
    <cellStyle name="Normal 5 3 12 2 8 3" xfId="24600" xr:uid="{854C67F6-DA12-4401-8AFA-B0BF4BA3103F}"/>
    <cellStyle name="Normal 5 3 12 2 8 3 2" xfId="24601" xr:uid="{B7141AC3-6DF8-41FA-AE4C-4C7C2811C5F7}"/>
    <cellStyle name="Normal 5 3 12 2 8 4" xfId="24602" xr:uid="{78D17DC3-9B0A-4811-82F3-F10988A79C6C}"/>
    <cellStyle name="Normal 5 3 12 2 9" xfId="24603" xr:uid="{BDCE8394-5346-425F-A640-672ADA45D126}"/>
    <cellStyle name="Normal 5 3 12 2 9 2" xfId="24604" xr:uid="{C2202CA7-5D3B-49D0-9C24-CB3FFE3477CA}"/>
    <cellStyle name="Normal 5 3 12 20" xfId="24605" xr:uid="{C70B95B9-E458-4252-BFC3-1B9E551CDD07}"/>
    <cellStyle name="Normal 5 3 12 20 2" xfId="24606" xr:uid="{5E80C05F-11F2-412E-ADE4-928B2ACB7B27}"/>
    <cellStyle name="Normal 5 3 12 20 2 2" xfId="24607" xr:uid="{6C177CAF-E816-42AF-B14C-AB2B0EA0FC33}"/>
    <cellStyle name="Normal 5 3 12 20 3" xfId="24608" xr:uid="{7E7560A5-C350-4F13-8D6F-8C13BCA67085}"/>
    <cellStyle name="Normal 5 3 12 20 3 2" xfId="24609" xr:uid="{C0F1F175-9E0B-4084-A640-17F6B05F2E84}"/>
    <cellStyle name="Normal 5 3 12 20 4" xfId="24610" xr:uid="{58E4E5C5-4F9C-4913-BCFB-D1B2AC49E27F}"/>
    <cellStyle name="Normal 5 3 12 21" xfId="24611" xr:uid="{5A3F687D-1E57-4404-AB17-CA40016F74D5}"/>
    <cellStyle name="Normal 5 3 12 21 2" xfId="24612" xr:uid="{F1FF86C3-F6DB-49EB-AAD1-52B915FB7F92}"/>
    <cellStyle name="Normal 5 3 12 21 2 2" xfId="24613" xr:uid="{44FB43AC-D2DD-4B5F-8272-01C914DAA09B}"/>
    <cellStyle name="Normal 5 3 12 21 3" xfId="24614" xr:uid="{804722FD-23BE-445A-B71F-033517FAA4E7}"/>
    <cellStyle name="Normal 5 3 12 21 3 2" xfId="24615" xr:uid="{2DF4B381-B943-45A2-87B9-52876FBBFD89}"/>
    <cellStyle name="Normal 5 3 12 21 4" xfId="24616" xr:uid="{34678CD8-1DD4-4BE5-8EFA-EA5737697DD2}"/>
    <cellStyle name="Normal 5 3 12 22" xfId="24617" xr:uid="{67609F66-641E-462C-84DC-A6D679BAD0F3}"/>
    <cellStyle name="Normal 5 3 12 22 2" xfId="24618" xr:uid="{361A04F4-3635-4A56-B156-742A3F7E8632}"/>
    <cellStyle name="Normal 5 3 12 22 2 2" xfId="24619" xr:uid="{3E0E0AEE-F995-4476-BC2D-4F32DA537696}"/>
    <cellStyle name="Normal 5 3 12 22 3" xfId="24620" xr:uid="{06E9731A-961C-41BC-BB4D-58987B3E9C6B}"/>
    <cellStyle name="Normal 5 3 12 22 3 2" xfId="24621" xr:uid="{7B305228-ABDD-4FB0-A8DE-E878FE406D07}"/>
    <cellStyle name="Normal 5 3 12 22 4" xfId="24622" xr:uid="{E132D27C-E258-4B12-BBC0-A1EA13D5ECEC}"/>
    <cellStyle name="Normal 5 3 12 23" xfId="24623" xr:uid="{5193FD7C-8735-43A0-89B1-615A9F659943}"/>
    <cellStyle name="Normal 5 3 12 23 2" xfId="24624" xr:uid="{494E9B20-6B34-483A-93CF-890CDBD57969}"/>
    <cellStyle name="Normal 5 3 12 23 2 2" xfId="24625" xr:uid="{E01615E9-E905-4107-8EC4-95D3F9AD5315}"/>
    <cellStyle name="Normal 5 3 12 23 3" xfId="24626" xr:uid="{34864558-653C-468D-AD12-E21908F73DC0}"/>
    <cellStyle name="Normal 5 3 12 23 3 2" xfId="24627" xr:uid="{5B886109-5C7C-402D-9EF0-FAF96A6E3FBB}"/>
    <cellStyle name="Normal 5 3 12 23 4" xfId="24628" xr:uid="{77EED47E-5347-4908-B3C4-F4F7915219E4}"/>
    <cellStyle name="Normal 5 3 12 24" xfId="24629" xr:uid="{1AD4FC1E-7B73-4D0F-8E23-6B01C48CBD8D}"/>
    <cellStyle name="Normal 5 3 12 24 2" xfId="24630" xr:uid="{3B27E935-17FB-473E-8F57-5C823B9678FE}"/>
    <cellStyle name="Normal 5 3 12 24 2 2" xfId="24631" xr:uid="{05C10B82-9B13-4EDF-92CD-1012A577F4C2}"/>
    <cellStyle name="Normal 5 3 12 24 3" xfId="24632" xr:uid="{CB82F19F-CEA4-4A18-89EB-32497CB46218}"/>
    <cellStyle name="Normal 5 3 12 24 3 2" xfId="24633" xr:uid="{704DD937-07EA-4BDC-B6B1-D2DE58A266DF}"/>
    <cellStyle name="Normal 5 3 12 24 4" xfId="24634" xr:uid="{321C36AD-BB36-41D8-B65C-D235DEDD999C}"/>
    <cellStyle name="Normal 5 3 12 25" xfId="24635" xr:uid="{4A4FCC70-873D-4BA1-BAF7-7E6E49C39081}"/>
    <cellStyle name="Normal 5 3 12 25 2" xfId="24636" xr:uid="{1CFB7094-F99F-4B2C-B78F-E3B3AE53B2E3}"/>
    <cellStyle name="Normal 5 3 12 25 2 2" xfId="24637" xr:uid="{A8604427-0E5C-4A6E-984A-1B688EC4EEB9}"/>
    <cellStyle name="Normal 5 3 12 25 3" xfId="24638" xr:uid="{0CEDF5D0-B84F-4972-BE19-0AEAB0185A07}"/>
    <cellStyle name="Normal 5 3 12 25 3 2" xfId="24639" xr:uid="{9A70554A-C4B6-4F1E-8578-EF71864FA67F}"/>
    <cellStyle name="Normal 5 3 12 25 4" xfId="24640" xr:uid="{4774535B-F4D9-4955-9D15-1BEF9F5D8122}"/>
    <cellStyle name="Normal 5 3 12 26" xfId="24641" xr:uid="{28BC3D57-EED5-4538-88EC-DA77DE3FEF14}"/>
    <cellStyle name="Normal 5 3 12 26 2" xfId="24642" xr:uid="{0182689B-1BE1-4EEE-883D-F7659ADF1AFB}"/>
    <cellStyle name="Normal 5 3 12 27" xfId="24643" xr:uid="{B4D1472F-1A0D-48F3-A931-069CB3564076}"/>
    <cellStyle name="Normal 5 3 12 27 2" xfId="24644" xr:uid="{723019B7-57B9-4FE8-8E21-AA7541D649CC}"/>
    <cellStyle name="Normal 5 3 12 28" xfId="24645" xr:uid="{9AF40C06-9032-4AF8-89A3-4CF99E8AFCB1}"/>
    <cellStyle name="Normal 5 3 12 3" xfId="24646" xr:uid="{CE8CA3A8-653D-410D-B4EB-34DD092A17F3}"/>
    <cellStyle name="Normal 5 3 12 3 10" xfId="24647" xr:uid="{CF78C9A9-119D-4392-A27A-222FFE0DCE35}"/>
    <cellStyle name="Normal 5 3 12 3 10 2" xfId="24648" xr:uid="{3AAF872B-EE1B-43DA-9498-EB38ABE8381A}"/>
    <cellStyle name="Normal 5 3 12 3 11" xfId="24649" xr:uid="{8E029AA6-C375-43E0-8BA9-720B83B72B23}"/>
    <cellStyle name="Normal 5 3 12 3 2" xfId="24650" xr:uid="{A9D66A56-D7CC-44B8-9844-897D605FC1A1}"/>
    <cellStyle name="Normal 5 3 12 3 2 2" xfId="24651" xr:uid="{5E281323-2D0C-4BE8-AAF2-815454D1BB58}"/>
    <cellStyle name="Normal 5 3 12 3 2 2 2" xfId="24652" xr:uid="{EC905560-BDEB-4152-86C7-9D0164819078}"/>
    <cellStyle name="Normal 5 3 12 3 2 3" xfId="24653" xr:uid="{BF8515B5-0EFB-47F1-A9B8-F5B1C6DDEEA4}"/>
    <cellStyle name="Normal 5 3 12 3 2 3 2" xfId="24654" xr:uid="{85620563-DBA7-41BD-876F-ECF308EB1E41}"/>
    <cellStyle name="Normal 5 3 12 3 2 4" xfId="24655" xr:uid="{822913BC-E7AA-4DA9-BB4F-6DE15258156D}"/>
    <cellStyle name="Normal 5 3 12 3 3" xfId="24656" xr:uid="{C90E6BB6-64DA-4C6D-8739-F3F6759CAD53}"/>
    <cellStyle name="Normal 5 3 12 3 3 2" xfId="24657" xr:uid="{11D67F4F-91FD-4B2A-A0D3-CCFC58A93964}"/>
    <cellStyle name="Normal 5 3 12 3 3 2 2" xfId="24658" xr:uid="{1EE812CC-37F4-4940-B1DB-DD8A6C4DF54F}"/>
    <cellStyle name="Normal 5 3 12 3 3 3" xfId="24659" xr:uid="{778A616E-8A04-4331-994C-BC49940476DA}"/>
    <cellStyle name="Normal 5 3 12 3 3 3 2" xfId="24660" xr:uid="{E91DA63F-D187-4498-9582-072ED8DAAF70}"/>
    <cellStyle name="Normal 5 3 12 3 3 4" xfId="24661" xr:uid="{4D048748-3709-4D10-B612-B026DCF0E425}"/>
    <cellStyle name="Normal 5 3 12 3 4" xfId="24662" xr:uid="{1FABD94F-0562-478E-8495-AF6C4EC1F186}"/>
    <cellStyle name="Normal 5 3 12 3 4 2" xfId="24663" xr:uid="{5049F0E0-ED36-42F1-B53B-80C4182B0BF4}"/>
    <cellStyle name="Normal 5 3 12 3 4 2 2" xfId="24664" xr:uid="{DBD1F089-C902-4517-ABED-929E9DAE3EE5}"/>
    <cellStyle name="Normal 5 3 12 3 4 3" xfId="24665" xr:uid="{7559B010-DF66-4F87-B6F9-47FE84BD3B1E}"/>
    <cellStyle name="Normal 5 3 12 3 4 3 2" xfId="24666" xr:uid="{21FA4981-F1D1-4631-BA26-03BB2F748F3F}"/>
    <cellStyle name="Normal 5 3 12 3 4 4" xfId="24667" xr:uid="{D28C74FB-A328-45B0-B8C6-9CB13784C373}"/>
    <cellStyle name="Normal 5 3 12 3 5" xfId="24668" xr:uid="{CE047ED9-9972-434E-91AD-46F94495125C}"/>
    <cellStyle name="Normal 5 3 12 3 5 2" xfId="24669" xr:uid="{5E54DDAF-BC72-4E69-B783-A401E47DED64}"/>
    <cellStyle name="Normal 5 3 12 3 5 2 2" xfId="24670" xr:uid="{9CAA2FAB-126B-411C-9630-B848D380141C}"/>
    <cellStyle name="Normal 5 3 12 3 5 3" xfId="24671" xr:uid="{8D2A36C6-062A-49A9-851A-1C774AD56BB5}"/>
    <cellStyle name="Normal 5 3 12 3 5 3 2" xfId="24672" xr:uid="{7257E98B-DF28-4023-844C-438E318AE0C1}"/>
    <cellStyle name="Normal 5 3 12 3 5 4" xfId="24673" xr:uid="{CEEA395A-B1EE-4DD9-ABA8-C011768FCEE5}"/>
    <cellStyle name="Normal 5 3 12 3 6" xfId="24674" xr:uid="{3A558D19-914A-401F-9627-6009F4C8C830}"/>
    <cellStyle name="Normal 5 3 12 3 6 2" xfId="24675" xr:uid="{2DD9441E-78A7-4B17-BBE1-FBE480A1355B}"/>
    <cellStyle name="Normal 5 3 12 3 6 2 2" xfId="24676" xr:uid="{02D97CFA-E97A-416B-8D50-555E53017AF6}"/>
    <cellStyle name="Normal 5 3 12 3 6 3" xfId="24677" xr:uid="{96E832DD-4B20-48E3-8949-7E581486A31A}"/>
    <cellStyle name="Normal 5 3 12 3 6 3 2" xfId="24678" xr:uid="{AE49BDA6-DDCE-4DA6-B302-CC4145E7BF90}"/>
    <cellStyle name="Normal 5 3 12 3 6 4" xfId="24679" xr:uid="{2BC9F2FE-FA73-4F06-917E-093DF7529022}"/>
    <cellStyle name="Normal 5 3 12 3 7" xfId="24680" xr:uid="{BC24F1F1-74CA-4F6B-B6D4-D5332CE5761B}"/>
    <cellStyle name="Normal 5 3 12 3 7 2" xfId="24681" xr:uid="{BF9F9959-83C5-4961-9356-E1DEDD6E152B}"/>
    <cellStyle name="Normal 5 3 12 3 7 2 2" xfId="24682" xr:uid="{5CCDF9E1-4F16-474F-B2BC-AFA7BE701A9E}"/>
    <cellStyle name="Normal 5 3 12 3 7 3" xfId="24683" xr:uid="{A6F6F31E-49A0-4A14-84A1-D1549B2892AA}"/>
    <cellStyle name="Normal 5 3 12 3 7 3 2" xfId="24684" xr:uid="{C9723D47-640B-49A8-9D1E-529F95618607}"/>
    <cellStyle name="Normal 5 3 12 3 7 4" xfId="24685" xr:uid="{65A70DD5-CF27-40B9-88D7-F483160A2AD4}"/>
    <cellStyle name="Normal 5 3 12 3 8" xfId="24686" xr:uid="{B9C9B51B-6066-4FAB-8CDF-874C9BA00140}"/>
    <cellStyle name="Normal 5 3 12 3 8 2" xfId="24687" xr:uid="{BC909ADA-3A8C-479F-95E8-745B1DB3E4A8}"/>
    <cellStyle name="Normal 5 3 12 3 8 2 2" xfId="24688" xr:uid="{17CFF487-165B-4786-A6FC-6B7670863194}"/>
    <cellStyle name="Normal 5 3 12 3 8 3" xfId="24689" xr:uid="{CA1A708D-064E-41AD-9554-4066D6BFCBE7}"/>
    <cellStyle name="Normal 5 3 12 3 8 3 2" xfId="24690" xr:uid="{576E8B38-AA12-4EA5-9642-83D398BEB322}"/>
    <cellStyle name="Normal 5 3 12 3 8 4" xfId="24691" xr:uid="{C1BE9902-7C0A-4EEF-BC34-CFBBC93B8594}"/>
    <cellStyle name="Normal 5 3 12 3 9" xfId="24692" xr:uid="{092BDAEB-2945-41A0-869A-891DADB6B1D7}"/>
    <cellStyle name="Normal 5 3 12 3 9 2" xfId="24693" xr:uid="{FD0F3FE3-9BF7-4125-B7D8-0DC11BA06995}"/>
    <cellStyle name="Normal 5 3 12 4" xfId="24694" xr:uid="{B920CFFD-A478-4F2A-B14F-073AC506AC46}"/>
    <cellStyle name="Normal 5 3 12 4 10" xfId="24695" xr:uid="{A963D9B5-E1DC-4D83-87F1-2EA4333A49D5}"/>
    <cellStyle name="Normal 5 3 12 4 10 2" xfId="24696" xr:uid="{8D79B266-0CB1-41AA-A2D7-25ACBC053980}"/>
    <cellStyle name="Normal 5 3 12 4 11" xfId="24697" xr:uid="{FB061CFC-9C2F-4DFD-BEEE-496AF4FD816C}"/>
    <cellStyle name="Normal 5 3 12 4 2" xfId="24698" xr:uid="{132BEF1A-412F-40E7-B29D-9E034140F225}"/>
    <cellStyle name="Normal 5 3 12 4 2 2" xfId="24699" xr:uid="{A61FF82E-2E38-4F01-B2FE-664633DAA34B}"/>
    <cellStyle name="Normal 5 3 12 4 2 2 2" xfId="24700" xr:uid="{B84B2D51-D61A-4B9E-B8E4-4200A18A0BFF}"/>
    <cellStyle name="Normal 5 3 12 4 2 3" xfId="24701" xr:uid="{9A2E6AB6-2459-42F2-B7B8-87B913FC55C4}"/>
    <cellStyle name="Normal 5 3 12 4 2 3 2" xfId="24702" xr:uid="{CBB69DBB-7D56-4C8B-90BC-B38E7695BDD4}"/>
    <cellStyle name="Normal 5 3 12 4 2 4" xfId="24703" xr:uid="{D9B88FB3-ACFE-48E9-AEF0-1FB8333FF992}"/>
    <cellStyle name="Normal 5 3 12 4 3" xfId="24704" xr:uid="{37702D0B-0D4F-42F8-BECB-FF9046786FD5}"/>
    <cellStyle name="Normal 5 3 12 4 3 2" xfId="24705" xr:uid="{62A3A3B9-A825-4775-8EC0-65D59228F833}"/>
    <cellStyle name="Normal 5 3 12 4 3 2 2" xfId="24706" xr:uid="{BD2FC030-1419-4B41-9BE0-9A3DDA08F9DD}"/>
    <cellStyle name="Normal 5 3 12 4 3 3" xfId="24707" xr:uid="{2A161FC4-F0E7-41F9-9FCF-9441D96C4FFF}"/>
    <cellStyle name="Normal 5 3 12 4 3 3 2" xfId="24708" xr:uid="{883B4F7A-C85D-43EA-ABEE-C4D16BA012AB}"/>
    <cellStyle name="Normal 5 3 12 4 3 4" xfId="24709" xr:uid="{675736A7-4B70-4946-86C9-DB4E3105895A}"/>
    <cellStyle name="Normal 5 3 12 4 4" xfId="24710" xr:uid="{6FAFFC1C-CAEE-4BB6-B63C-FBCBDCAD1A12}"/>
    <cellStyle name="Normal 5 3 12 4 4 2" xfId="24711" xr:uid="{8A1BD73C-D86C-45F3-A379-602EC41DF944}"/>
    <cellStyle name="Normal 5 3 12 4 4 2 2" xfId="24712" xr:uid="{9614654F-6601-4C27-AA62-CF37C1ED2433}"/>
    <cellStyle name="Normal 5 3 12 4 4 3" xfId="24713" xr:uid="{B77534CE-8009-446B-A4DE-C2A81F2AF90E}"/>
    <cellStyle name="Normal 5 3 12 4 4 3 2" xfId="24714" xr:uid="{AFDD240C-5EF4-4656-9A73-32895A41220C}"/>
    <cellStyle name="Normal 5 3 12 4 4 4" xfId="24715" xr:uid="{B6562B6B-BF91-4B73-959E-BC1130DE7C52}"/>
    <cellStyle name="Normal 5 3 12 4 5" xfId="24716" xr:uid="{911E354A-E4E7-48F3-A759-CE5FE972D982}"/>
    <cellStyle name="Normal 5 3 12 4 5 2" xfId="24717" xr:uid="{1A5CBCBC-8C0D-49C0-A14C-A83BDD92E534}"/>
    <cellStyle name="Normal 5 3 12 4 5 2 2" xfId="24718" xr:uid="{DCD7BFCB-198A-4D16-AF1E-6160296096F9}"/>
    <cellStyle name="Normal 5 3 12 4 5 3" xfId="24719" xr:uid="{3E600FA4-D98A-4AA7-9BC6-F63F22C93E8F}"/>
    <cellStyle name="Normal 5 3 12 4 5 3 2" xfId="24720" xr:uid="{AC9BBC67-5658-4E65-8D86-E9073BEFEEE1}"/>
    <cellStyle name="Normal 5 3 12 4 5 4" xfId="24721" xr:uid="{8DC31C30-CE42-4066-B472-2A381FACD64B}"/>
    <cellStyle name="Normal 5 3 12 4 6" xfId="24722" xr:uid="{40AA2FFE-E2EA-41C6-B53A-8885A9306494}"/>
    <cellStyle name="Normal 5 3 12 4 6 2" xfId="24723" xr:uid="{9DAA2AB7-7DB1-4519-87C5-FDE2B8BF38B8}"/>
    <cellStyle name="Normal 5 3 12 4 6 2 2" xfId="24724" xr:uid="{1C370507-5D78-4D22-9A67-653A13494B79}"/>
    <cellStyle name="Normal 5 3 12 4 6 3" xfId="24725" xr:uid="{2480CB43-A423-45BC-9451-B9B5A97D9BE9}"/>
    <cellStyle name="Normal 5 3 12 4 6 3 2" xfId="24726" xr:uid="{5137E9DF-B220-44CB-BFF8-5F4CDB828C7B}"/>
    <cellStyle name="Normal 5 3 12 4 6 4" xfId="24727" xr:uid="{70BEE8EA-A277-4368-9DBE-C769A118B1A4}"/>
    <cellStyle name="Normal 5 3 12 4 7" xfId="24728" xr:uid="{090E7018-C57D-4585-AEB4-CC42038CC5C2}"/>
    <cellStyle name="Normal 5 3 12 4 7 2" xfId="24729" xr:uid="{F7EF5338-2EF9-4237-81C2-6124E0C93A6F}"/>
    <cellStyle name="Normal 5 3 12 4 7 2 2" xfId="24730" xr:uid="{23174740-6528-4ACF-A6C5-AA34D28B312E}"/>
    <cellStyle name="Normal 5 3 12 4 7 3" xfId="24731" xr:uid="{507A2506-59E1-48A3-B4CF-4C6B2651AEA0}"/>
    <cellStyle name="Normal 5 3 12 4 7 3 2" xfId="24732" xr:uid="{EE835734-2B91-4688-A581-ED6E8949D43A}"/>
    <cellStyle name="Normal 5 3 12 4 7 4" xfId="24733" xr:uid="{FE44427B-6747-4B96-A75F-9F308656F749}"/>
    <cellStyle name="Normal 5 3 12 4 8" xfId="24734" xr:uid="{157A89D7-D9B3-4B6D-A1F4-22B9E74CCB56}"/>
    <cellStyle name="Normal 5 3 12 4 8 2" xfId="24735" xr:uid="{BAE60D48-EDA8-412F-80DA-BD120DDACDE3}"/>
    <cellStyle name="Normal 5 3 12 4 8 2 2" xfId="24736" xr:uid="{82309B05-8B94-405B-8A4D-67A014ADF56F}"/>
    <cellStyle name="Normal 5 3 12 4 8 3" xfId="24737" xr:uid="{F20A4EA2-DAB6-449B-BF1A-5C73B2E7839F}"/>
    <cellStyle name="Normal 5 3 12 4 8 3 2" xfId="24738" xr:uid="{B51EF485-C5ED-4E45-8CA1-E630C95BA211}"/>
    <cellStyle name="Normal 5 3 12 4 8 4" xfId="24739" xr:uid="{5C5EED20-9921-4BDA-8837-46949F3856C5}"/>
    <cellStyle name="Normal 5 3 12 4 9" xfId="24740" xr:uid="{54C85D80-A156-4A6A-B02F-D70AC042FDF6}"/>
    <cellStyle name="Normal 5 3 12 4 9 2" xfId="24741" xr:uid="{2CFBBFDB-1751-4D7A-88C9-86BFA0E8C6B8}"/>
    <cellStyle name="Normal 5 3 12 5" xfId="24742" xr:uid="{1206A4EA-FEBD-40C7-B277-2907B912DBAE}"/>
    <cellStyle name="Normal 5 3 12 5 10" xfId="24743" xr:uid="{A480E86A-9209-4398-AF0F-5C6E5A09C57E}"/>
    <cellStyle name="Normal 5 3 12 5 10 2" xfId="24744" xr:uid="{AA094E18-0196-42ED-AD38-65BE5D793598}"/>
    <cellStyle name="Normal 5 3 12 5 11" xfId="24745" xr:uid="{F9D649A3-C92E-4453-BA7E-DC7BDF27F14B}"/>
    <cellStyle name="Normal 5 3 12 5 2" xfId="24746" xr:uid="{53FC65EC-E34B-4A1E-B07E-5D9B59DBFBBB}"/>
    <cellStyle name="Normal 5 3 12 5 2 2" xfId="24747" xr:uid="{7ED017D2-00FD-4D6E-B519-D456A5DFD69C}"/>
    <cellStyle name="Normal 5 3 12 5 2 2 2" xfId="24748" xr:uid="{090E5BA9-5331-4A9D-B3EA-3AFEC5F3A5DD}"/>
    <cellStyle name="Normal 5 3 12 5 2 3" xfId="24749" xr:uid="{B5A76450-F105-4140-9271-74C6FFABD27C}"/>
    <cellStyle name="Normal 5 3 12 5 2 3 2" xfId="24750" xr:uid="{CA87A4DE-56FC-4215-A7C1-A75573655D86}"/>
    <cellStyle name="Normal 5 3 12 5 2 4" xfId="24751" xr:uid="{0B74CECE-4010-4114-AC3F-E70CBCE4E03E}"/>
    <cellStyle name="Normal 5 3 12 5 3" xfId="24752" xr:uid="{90A4243E-ADEB-4B8F-A4D7-9ED49A5D4341}"/>
    <cellStyle name="Normal 5 3 12 5 3 2" xfId="24753" xr:uid="{3948256F-AF22-4A9B-B1EF-B836C09D9F2B}"/>
    <cellStyle name="Normal 5 3 12 5 3 2 2" xfId="24754" xr:uid="{2AC383C9-AB98-4060-BDBE-BCF1EA04E82C}"/>
    <cellStyle name="Normal 5 3 12 5 3 3" xfId="24755" xr:uid="{E0A2C7DC-3C81-4FE9-B479-BC214F86AD5E}"/>
    <cellStyle name="Normal 5 3 12 5 3 3 2" xfId="24756" xr:uid="{02289896-A9E1-40DC-9A21-E8DCBD1B92C7}"/>
    <cellStyle name="Normal 5 3 12 5 3 4" xfId="24757" xr:uid="{592B1F49-A9D1-4553-A2F6-5519F3CA2C29}"/>
    <cellStyle name="Normal 5 3 12 5 4" xfId="24758" xr:uid="{8214048F-FF3C-448A-A5E2-619102B6C35C}"/>
    <cellStyle name="Normal 5 3 12 5 4 2" xfId="24759" xr:uid="{D67B6A28-6926-4EBE-B506-81A7941914DF}"/>
    <cellStyle name="Normal 5 3 12 5 4 2 2" xfId="24760" xr:uid="{C7DC2BEA-3254-4A68-A860-ABD69E9183F5}"/>
    <cellStyle name="Normal 5 3 12 5 4 3" xfId="24761" xr:uid="{F60E4E57-45F4-44D9-865A-92CD9071EF88}"/>
    <cellStyle name="Normal 5 3 12 5 4 3 2" xfId="24762" xr:uid="{849C2B8D-19A1-4958-BFE4-3CE579AFEF32}"/>
    <cellStyle name="Normal 5 3 12 5 4 4" xfId="24763" xr:uid="{03D4C435-8894-4CF4-8E09-BA46FD769DA6}"/>
    <cellStyle name="Normal 5 3 12 5 5" xfId="24764" xr:uid="{C43F89A6-513C-478D-B781-44492475F5B6}"/>
    <cellStyle name="Normal 5 3 12 5 5 2" xfId="24765" xr:uid="{D384272A-6B31-4412-85C2-3F3D27081F74}"/>
    <cellStyle name="Normal 5 3 12 5 5 2 2" xfId="24766" xr:uid="{73C76E5A-0757-4DF8-A247-C86354D872F2}"/>
    <cellStyle name="Normal 5 3 12 5 5 3" xfId="24767" xr:uid="{F2F6B359-4882-4524-8C8F-51C6E9EE309B}"/>
    <cellStyle name="Normal 5 3 12 5 5 3 2" xfId="24768" xr:uid="{1C875835-E161-4D7F-91FC-B8C28BB4959A}"/>
    <cellStyle name="Normal 5 3 12 5 5 4" xfId="24769" xr:uid="{B3E13923-ABE5-4024-9B34-B490C861E481}"/>
    <cellStyle name="Normal 5 3 12 5 6" xfId="24770" xr:uid="{EFE0D652-6E4E-49BE-BCE9-3CC47A435F6F}"/>
    <cellStyle name="Normal 5 3 12 5 6 2" xfId="24771" xr:uid="{0E0A075B-FDD6-48E1-98E1-5F3F1FE47270}"/>
    <cellStyle name="Normal 5 3 12 5 6 2 2" xfId="24772" xr:uid="{A6FC8085-74E4-4F3F-A084-57BB15388C52}"/>
    <cellStyle name="Normal 5 3 12 5 6 3" xfId="24773" xr:uid="{9C2374FD-A1A1-4EA7-BE81-9824DCF9CFAF}"/>
    <cellStyle name="Normal 5 3 12 5 6 3 2" xfId="24774" xr:uid="{706A72F8-3C4B-4841-9332-28AB8BD94421}"/>
    <cellStyle name="Normal 5 3 12 5 6 4" xfId="24775" xr:uid="{77DE53C3-920D-4D5B-90CA-3B65617918DF}"/>
    <cellStyle name="Normal 5 3 12 5 7" xfId="24776" xr:uid="{56F6025A-DD47-4FDD-8659-BBAAD302A686}"/>
    <cellStyle name="Normal 5 3 12 5 7 2" xfId="24777" xr:uid="{20DF1058-F198-4B00-B457-7281CAAB77C5}"/>
    <cellStyle name="Normal 5 3 12 5 7 2 2" xfId="24778" xr:uid="{AB34716E-4179-4101-A94B-D25E33773A96}"/>
    <cellStyle name="Normal 5 3 12 5 7 3" xfId="24779" xr:uid="{E5A3A67C-9012-4CDD-B211-B0F4721CD641}"/>
    <cellStyle name="Normal 5 3 12 5 7 3 2" xfId="24780" xr:uid="{BA200CA9-CA42-4409-9197-2E599F8F2745}"/>
    <cellStyle name="Normal 5 3 12 5 7 4" xfId="24781" xr:uid="{20F5997F-DDA5-4EF3-B637-81B8AA821D09}"/>
    <cellStyle name="Normal 5 3 12 5 8" xfId="24782" xr:uid="{CA012B72-FB55-478D-AAD0-6EC91B52DE0B}"/>
    <cellStyle name="Normal 5 3 12 5 8 2" xfId="24783" xr:uid="{8EFBE4CD-35EB-42F8-9BD7-A98F5B9347CC}"/>
    <cellStyle name="Normal 5 3 12 5 8 2 2" xfId="24784" xr:uid="{65347F00-0E16-444B-A28A-30C9FA63630C}"/>
    <cellStyle name="Normal 5 3 12 5 8 3" xfId="24785" xr:uid="{867BC65E-9B8E-488D-8D9B-19367735F62A}"/>
    <cellStyle name="Normal 5 3 12 5 8 3 2" xfId="24786" xr:uid="{7D3B1E39-99F5-4131-8B60-9638F0C587C7}"/>
    <cellStyle name="Normal 5 3 12 5 8 4" xfId="24787" xr:uid="{37D1E9AF-5CD7-4330-B45A-E2B77B197763}"/>
    <cellStyle name="Normal 5 3 12 5 9" xfId="24788" xr:uid="{89532E82-E9CB-49E4-8516-D96088BF5B4B}"/>
    <cellStyle name="Normal 5 3 12 5 9 2" xfId="24789" xr:uid="{CAECA283-704D-418A-BCF7-B4D4237011ED}"/>
    <cellStyle name="Normal 5 3 12 6" xfId="24790" xr:uid="{7FD80781-9B5F-4298-857F-2624C1376877}"/>
    <cellStyle name="Normal 5 3 12 6 10" xfId="24791" xr:uid="{FF533188-53AF-4A7E-B302-53F5821E471E}"/>
    <cellStyle name="Normal 5 3 12 6 10 2" xfId="24792" xr:uid="{D5CFF1BE-E6A3-4227-B52B-DA95820ED69F}"/>
    <cellStyle name="Normal 5 3 12 6 11" xfId="24793" xr:uid="{B129B63F-B88F-4562-9DF3-3F5C59623DEA}"/>
    <cellStyle name="Normal 5 3 12 6 2" xfId="24794" xr:uid="{D7132A05-B3FD-47E0-956C-0A37E83BF6CC}"/>
    <cellStyle name="Normal 5 3 12 6 2 2" xfId="24795" xr:uid="{075B1C7E-1A3B-4873-9786-19E18E1C55D4}"/>
    <cellStyle name="Normal 5 3 12 6 2 2 2" xfId="24796" xr:uid="{CE2A7441-3A2E-4AFC-A55B-D879BEF76766}"/>
    <cellStyle name="Normal 5 3 12 6 2 3" xfId="24797" xr:uid="{1FDF723C-B030-4D3B-B1F4-416BAC0BFFB3}"/>
    <cellStyle name="Normal 5 3 12 6 2 3 2" xfId="24798" xr:uid="{ADCC4C00-CC04-4DD0-A4AA-81FCB5892E0D}"/>
    <cellStyle name="Normal 5 3 12 6 2 4" xfId="24799" xr:uid="{EF94C5CE-79F0-4050-8285-85F20102BF92}"/>
    <cellStyle name="Normal 5 3 12 6 3" xfId="24800" xr:uid="{6D43441C-5F7C-45E8-B817-09D10CB06314}"/>
    <cellStyle name="Normal 5 3 12 6 3 2" xfId="24801" xr:uid="{E4365184-42CE-4229-A1D0-1B1E38B1FB37}"/>
    <cellStyle name="Normal 5 3 12 6 3 2 2" xfId="24802" xr:uid="{DE3619DA-F906-4E53-A5C1-E5D8ABAFBBF7}"/>
    <cellStyle name="Normal 5 3 12 6 3 3" xfId="24803" xr:uid="{03878F7E-E28F-4639-8F94-B2CCF595A476}"/>
    <cellStyle name="Normal 5 3 12 6 3 3 2" xfId="24804" xr:uid="{1FD506F6-9CEF-4954-B886-B3A09AC2C428}"/>
    <cellStyle name="Normal 5 3 12 6 3 4" xfId="24805" xr:uid="{2338832E-BCC8-4991-A17F-4A85FC6FB363}"/>
    <cellStyle name="Normal 5 3 12 6 4" xfId="24806" xr:uid="{E945F690-0F1D-46F0-B22C-9D06ECF2DB74}"/>
    <cellStyle name="Normal 5 3 12 6 4 2" xfId="24807" xr:uid="{D8C56B04-27CE-44B8-B602-42BA9064A099}"/>
    <cellStyle name="Normal 5 3 12 6 4 2 2" xfId="24808" xr:uid="{42B92EE3-D902-4F96-8127-9745D4AD9DA8}"/>
    <cellStyle name="Normal 5 3 12 6 4 3" xfId="24809" xr:uid="{86F411F5-F730-4FD9-A0EA-99F46386C778}"/>
    <cellStyle name="Normal 5 3 12 6 4 3 2" xfId="24810" xr:uid="{886BCB80-13D8-4AAB-8A96-EF5D41025C00}"/>
    <cellStyle name="Normal 5 3 12 6 4 4" xfId="24811" xr:uid="{9C236E26-D432-4A69-820E-14E6F8F8BA80}"/>
    <cellStyle name="Normal 5 3 12 6 5" xfId="24812" xr:uid="{D0C51294-59E3-4B88-9120-37D18EF09834}"/>
    <cellStyle name="Normal 5 3 12 6 5 2" xfId="24813" xr:uid="{8283D956-FB6B-434D-8297-1A231B5E300F}"/>
    <cellStyle name="Normal 5 3 12 6 5 2 2" xfId="24814" xr:uid="{75FD2FB7-DCC1-4222-B637-12BD5DB3E523}"/>
    <cellStyle name="Normal 5 3 12 6 5 3" xfId="24815" xr:uid="{C8C394F2-63A0-4757-8DA3-F6DAC3D6E3BB}"/>
    <cellStyle name="Normal 5 3 12 6 5 3 2" xfId="24816" xr:uid="{664811CA-6457-4FE8-B5BC-0CC857C40AD4}"/>
    <cellStyle name="Normal 5 3 12 6 5 4" xfId="24817" xr:uid="{7FE74105-0905-4FFD-B8A8-771A3BDBD187}"/>
    <cellStyle name="Normal 5 3 12 6 6" xfId="24818" xr:uid="{F1A4A02C-D8C4-4008-AD3A-C815C9817EF4}"/>
    <cellStyle name="Normal 5 3 12 6 6 2" xfId="24819" xr:uid="{48D26341-1662-47D6-847B-A016C0127382}"/>
    <cellStyle name="Normal 5 3 12 6 6 2 2" xfId="24820" xr:uid="{4B944F39-0585-48CF-AA33-D18C7B9DA24B}"/>
    <cellStyle name="Normal 5 3 12 6 6 3" xfId="24821" xr:uid="{AF0CA158-4AB0-4EE5-9944-C47FEA27A4A7}"/>
    <cellStyle name="Normal 5 3 12 6 6 3 2" xfId="24822" xr:uid="{B5623433-F30B-438B-A7D2-4B1104CBF6EC}"/>
    <cellStyle name="Normal 5 3 12 6 6 4" xfId="24823" xr:uid="{9E462FAE-3374-4684-8901-2852C8C9D58B}"/>
    <cellStyle name="Normal 5 3 12 6 7" xfId="24824" xr:uid="{667BADA1-8EBD-4584-AE06-DE0663A3D3DE}"/>
    <cellStyle name="Normal 5 3 12 6 7 2" xfId="24825" xr:uid="{B035428B-A969-47AD-8CD6-0064806D754F}"/>
    <cellStyle name="Normal 5 3 12 6 7 2 2" xfId="24826" xr:uid="{3451FFE2-1C47-4D72-8C54-2667F7C4ECBE}"/>
    <cellStyle name="Normal 5 3 12 6 7 3" xfId="24827" xr:uid="{5327027D-1DF7-4142-8919-E160FF32AEF6}"/>
    <cellStyle name="Normal 5 3 12 6 7 3 2" xfId="24828" xr:uid="{DDE58C25-3B8D-4E3B-9D1C-209680A67AFD}"/>
    <cellStyle name="Normal 5 3 12 6 7 4" xfId="24829" xr:uid="{DB2EB997-94E4-4CB2-A523-096022ADE869}"/>
    <cellStyle name="Normal 5 3 12 6 8" xfId="24830" xr:uid="{D83D254A-4891-4432-A448-E047D8B99D0F}"/>
    <cellStyle name="Normal 5 3 12 6 8 2" xfId="24831" xr:uid="{D3454DDB-8958-4204-953E-F6A0762A0A0F}"/>
    <cellStyle name="Normal 5 3 12 6 8 2 2" xfId="24832" xr:uid="{C82FAA61-C347-44AA-AD61-4EE6C596CCE9}"/>
    <cellStyle name="Normal 5 3 12 6 8 3" xfId="24833" xr:uid="{485C9AF5-35C2-4EE4-8756-6888AAA45E9B}"/>
    <cellStyle name="Normal 5 3 12 6 8 3 2" xfId="24834" xr:uid="{D41FC6F1-3F7D-415A-9B0C-0A213AB04405}"/>
    <cellStyle name="Normal 5 3 12 6 8 4" xfId="24835" xr:uid="{3881ECD7-2D78-4021-9BC3-6D45DA177B48}"/>
    <cellStyle name="Normal 5 3 12 6 9" xfId="24836" xr:uid="{1BE2B683-CF58-49F2-B4EB-E88DD35288D2}"/>
    <cellStyle name="Normal 5 3 12 6 9 2" xfId="24837" xr:uid="{B8E37AFD-97CE-4A91-8054-4E826D0AE25C}"/>
    <cellStyle name="Normal 5 3 12 7" xfId="24838" xr:uid="{49EE1481-1626-4626-B35F-21FA111333D7}"/>
    <cellStyle name="Normal 5 3 12 7 10" xfId="24839" xr:uid="{8EFDADB8-6BD5-4534-888A-80D475397C9F}"/>
    <cellStyle name="Normal 5 3 12 7 10 2" xfId="24840" xr:uid="{3CE8A74F-DA36-4B9C-A382-ECDD3B931AB2}"/>
    <cellStyle name="Normal 5 3 12 7 11" xfId="24841" xr:uid="{C816ED38-D426-4A1E-92BC-FA95D93C6758}"/>
    <cellStyle name="Normal 5 3 12 7 2" xfId="24842" xr:uid="{D0983F2E-D729-403F-B8DD-8F39BF6DF597}"/>
    <cellStyle name="Normal 5 3 12 7 2 2" xfId="24843" xr:uid="{1B99BC2B-F916-4839-9B2D-2867FFDE4170}"/>
    <cellStyle name="Normal 5 3 12 7 2 2 2" xfId="24844" xr:uid="{D507F2BA-E31F-4D51-9F6D-D393E31ACFCB}"/>
    <cellStyle name="Normal 5 3 12 7 2 3" xfId="24845" xr:uid="{69E8364B-57CF-45E7-B8DA-D035CCC9D6F1}"/>
    <cellStyle name="Normal 5 3 12 7 2 3 2" xfId="24846" xr:uid="{B65793EB-F053-40B8-B1B0-2AFD7115BA56}"/>
    <cellStyle name="Normal 5 3 12 7 2 4" xfId="24847" xr:uid="{31478C78-CEA0-4056-AB82-F895BF351ABD}"/>
    <cellStyle name="Normal 5 3 12 7 3" xfId="24848" xr:uid="{5980D7A0-ADB9-44CC-9F6E-E3AEA70BC181}"/>
    <cellStyle name="Normal 5 3 12 7 3 2" xfId="24849" xr:uid="{9C1BFB54-40C5-40DC-BFB9-66003B5FD134}"/>
    <cellStyle name="Normal 5 3 12 7 3 2 2" xfId="24850" xr:uid="{CF6AC2F9-41D9-493D-9D5D-23883F78906A}"/>
    <cellStyle name="Normal 5 3 12 7 3 3" xfId="24851" xr:uid="{CEA44AE0-10B7-43E5-B809-A6546FE6DF64}"/>
    <cellStyle name="Normal 5 3 12 7 3 3 2" xfId="24852" xr:uid="{4FC6DB11-F3B9-4E23-8A9E-0C1230193751}"/>
    <cellStyle name="Normal 5 3 12 7 3 4" xfId="24853" xr:uid="{80E91CF2-2CA4-49BC-825B-EB7B4E60F1A8}"/>
    <cellStyle name="Normal 5 3 12 7 4" xfId="24854" xr:uid="{0FE5496F-D59B-4E24-8D2E-8394859A145E}"/>
    <cellStyle name="Normal 5 3 12 7 4 2" xfId="24855" xr:uid="{6E62E85C-F20D-473C-AC0D-40AFBC609EBC}"/>
    <cellStyle name="Normal 5 3 12 7 4 2 2" xfId="24856" xr:uid="{6196D0AE-6E80-485C-B1FF-36160CB9ADB4}"/>
    <cellStyle name="Normal 5 3 12 7 4 3" xfId="24857" xr:uid="{00080E29-0BC1-4ED4-B9FD-5D58802CF794}"/>
    <cellStyle name="Normal 5 3 12 7 4 3 2" xfId="24858" xr:uid="{FED14BA4-F1DC-4AD0-A9C5-591D75EC533C}"/>
    <cellStyle name="Normal 5 3 12 7 4 4" xfId="24859" xr:uid="{AD2E2FE5-B43E-4D0F-ABFF-0FA044CDB35B}"/>
    <cellStyle name="Normal 5 3 12 7 5" xfId="24860" xr:uid="{71205566-73AE-4BE0-913F-ECA0A05048BF}"/>
    <cellStyle name="Normal 5 3 12 7 5 2" xfId="24861" xr:uid="{A00337D3-9BF0-43C3-9B13-092F9D4AFA33}"/>
    <cellStyle name="Normal 5 3 12 7 5 2 2" xfId="24862" xr:uid="{CD1F1CF1-5EF7-4C30-910E-C2FD503DED8F}"/>
    <cellStyle name="Normal 5 3 12 7 5 3" xfId="24863" xr:uid="{31B78832-D7AD-4EB2-8328-46139278C3B2}"/>
    <cellStyle name="Normal 5 3 12 7 5 3 2" xfId="24864" xr:uid="{CBA3F2AE-4A42-4579-A3C4-16FAD2854610}"/>
    <cellStyle name="Normal 5 3 12 7 5 4" xfId="24865" xr:uid="{28974164-5DEE-4303-BFA9-9517136406A1}"/>
    <cellStyle name="Normal 5 3 12 7 6" xfId="24866" xr:uid="{89559F2C-C6FB-4744-A8F4-AD6465323919}"/>
    <cellStyle name="Normal 5 3 12 7 6 2" xfId="24867" xr:uid="{766CC502-39CD-4F5F-B069-5DC8614F688E}"/>
    <cellStyle name="Normal 5 3 12 7 6 2 2" xfId="24868" xr:uid="{E8F7F9EA-36CF-4A03-B6EC-DAB0A573EB2C}"/>
    <cellStyle name="Normal 5 3 12 7 6 3" xfId="24869" xr:uid="{127369A5-74F9-4C37-9C84-842EE1CFEEDD}"/>
    <cellStyle name="Normal 5 3 12 7 6 3 2" xfId="24870" xr:uid="{827D8BF8-2588-4B56-B242-B5718FBEBDAF}"/>
    <cellStyle name="Normal 5 3 12 7 6 4" xfId="24871" xr:uid="{F31437E5-4358-47F6-B360-63225B98072F}"/>
    <cellStyle name="Normal 5 3 12 7 7" xfId="24872" xr:uid="{4E13B322-348D-4335-84F6-9A2D83A4DBF8}"/>
    <cellStyle name="Normal 5 3 12 7 7 2" xfId="24873" xr:uid="{25096674-34AA-4F4B-8A1E-4C5690BCA501}"/>
    <cellStyle name="Normal 5 3 12 7 7 2 2" xfId="24874" xr:uid="{B4FB7B9D-A1A9-4BC5-92B2-D3D8CC9F2B4C}"/>
    <cellStyle name="Normal 5 3 12 7 7 3" xfId="24875" xr:uid="{A819D503-9AD4-4AB4-BDAC-AC3AB0506300}"/>
    <cellStyle name="Normal 5 3 12 7 7 3 2" xfId="24876" xr:uid="{F951BCCD-EC02-4AE8-9049-2D5A34496749}"/>
    <cellStyle name="Normal 5 3 12 7 7 4" xfId="24877" xr:uid="{18D1E944-C2BC-427F-902C-775EA09CDA02}"/>
    <cellStyle name="Normal 5 3 12 7 8" xfId="24878" xr:uid="{46A55F4B-5B80-4AE7-AA90-EB43FDA73D4A}"/>
    <cellStyle name="Normal 5 3 12 7 8 2" xfId="24879" xr:uid="{0A99DE82-4A89-47FC-9552-697D5C833968}"/>
    <cellStyle name="Normal 5 3 12 7 8 2 2" xfId="24880" xr:uid="{DAE6FA2B-BF27-4D40-AADC-BC79B5B06E60}"/>
    <cellStyle name="Normal 5 3 12 7 8 3" xfId="24881" xr:uid="{0D64431E-FF0E-452F-898E-CDAA940285A2}"/>
    <cellStyle name="Normal 5 3 12 7 8 3 2" xfId="24882" xr:uid="{31F89830-33FA-452A-ABC0-7479D48380F6}"/>
    <cellStyle name="Normal 5 3 12 7 8 4" xfId="24883" xr:uid="{D3F6F7BA-8FC9-4D01-83BB-0C7606355788}"/>
    <cellStyle name="Normal 5 3 12 7 9" xfId="24884" xr:uid="{AA67BC0A-84EA-431C-A004-38AFEC89BF2B}"/>
    <cellStyle name="Normal 5 3 12 7 9 2" xfId="24885" xr:uid="{6B15914C-A323-4FC5-9332-5C190B09CE05}"/>
    <cellStyle name="Normal 5 3 12 8" xfId="24886" xr:uid="{0C375EE3-45C9-40F9-9CD0-0383757F94B6}"/>
    <cellStyle name="Normal 5 3 12 8 10" xfId="24887" xr:uid="{A367F8B1-44EB-42B1-97A8-5D58D4DB10C7}"/>
    <cellStyle name="Normal 5 3 12 8 10 2" xfId="24888" xr:uid="{4F975F40-F8F0-4469-8C15-02FE358469BE}"/>
    <cellStyle name="Normal 5 3 12 8 11" xfId="24889" xr:uid="{C2E735CF-DC8C-4A44-AC09-F6DB33909574}"/>
    <cellStyle name="Normal 5 3 12 8 2" xfId="24890" xr:uid="{E2B3A299-411F-4634-9716-913CAEF0B39D}"/>
    <cellStyle name="Normal 5 3 12 8 2 2" xfId="24891" xr:uid="{4A83F64A-79D6-4B07-A6B8-E7BA46A03546}"/>
    <cellStyle name="Normal 5 3 12 8 2 2 2" xfId="24892" xr:uid="{14339FE0-1E51-4BA0-B81E-896793D8DFF2}"/>
    <cellStyle name="Normal 5 3 12 8 2 3" xfId="24893" xr:uid="{389D3F48-85CD-4078-B024-5E7228AD6082}"/>
    <cellStyle name="Normal 5 3 12 8 2 3 2" xfId="24894" xr:uid="{5D1D603A-2299-4CC7-9EB7-9E2301A170AE}"/>
    <cellStyle name="Normal 5 3 12 8 2 4" xfId="24895" xr:uid="{814F6A7E-4DDE-48D0-BBA7-16504032A5B7}"/>
    <cellStyle name="Normal 5 3 12 8 3" xfId="24896" xr:uid="{43C2B7E0-73B3-40D5-84B5-2B4CF6F9B9B4}"/>
    <cellStyle name="Normal 5 3 12 8 3 2" xfId="24897" xr:uid="{F88B3ED1-819D-44D0-BCDE-B296F53D77F5}"/>
    <cellStyle name="Normal 5 3 12 8 3 2 2" xfId="24898" xr:uid="{6E587534-81E7-4AA6-964F-986C41142C9A}"/>
    <cellStyle name="Normal 5 3 12 8 3 3" xfId="24899" xr:uid="{45B3F6F5-952C-4B07-8A34-94149AD533DE}"/>
    <cellStyle name="Normal 5 3 12 8 3 3 2" xfId="24900" xr:uid="{75BE2DE1-C070-46D0-812D-F11EB6EF8ACF}"/>
    <cellStyle name="Normal 5 3 12 8 3 4" xfId="24901" xr:uid="{7699C144-8405-45CF-8AA5-231B318E05AC}"/>
    <cellStyle name="Normal 5 3 12 8 4" xfId="24902" xr:uid="{4316730A-C883-438F-BD3B-AD8655508545}"/>
    <cellStyle name="Normal 5 3 12 8 4 2" xfId="24903" xr:uid="{9D8A5C96-AC62-4BC8-B786-8E66AC739E5D}"/>
    <cellStyle name="Normal 5 3 12 8 4 2 2" xfId="24904" xr:uid="{4F3EE010-69C9-463D-82C6-F45008176843}"/>
    <cellStyle name="Normal 5 3 12 8 4 3" xfId="24905" xr:uid="{686B5F21-9CF7-427F-9E98-BAF1F7F829D0}"/>
    <cellStyle name="Normal 5 3 12 8 4 3 2" xfId="24906" xr:uid="{89028A24-712C-417C-8E42-C7D724B0B21E}"/>
    <cellStyle name="Normal 5 3 12 8 4 4" xfId="24907" xr:uid="{22288693-BF81-4034-B542-4768848AF2F3}"/>
    <cellStyle name="Normal 5 3 12 8 5" xfId="24908" xr:uid="{E870ED09-584E-449D-80B5-BBCC841CE8E7}"/>
    <cellStyle name="Normal 5 3 12 8 5 2" xfId="24909" xr:uid="{226EA5A8-0AB3-4C40-B9F6-5B8B288E30EA}"/>
    <cellStyle name="Normal 5 3 12 8 5 2 2" xfId="24910" xr:uid="{42217A41-69EF-4933-B53D-EC38694F2627}"/>
    <cellStyle name="Normal 5 3 12 8 5 3" xfId="24911" xr:uid="{66A5CDF4-5E32-4AF9-813B-E6C5810AFFF3}"/>
    <cellStyle name="Normal 5 3 12 8 5 3 2" xfId="24912" xr:uid="{988D80C3-5F25-48C7-9A99-072BC761D3ED}"/>
    <cellStyle name="Normal 5 3 12 8 5 4" xfId="24913" xr:uid="{83CDF195-8D60-4CD3-BCAD-4AF39A97FC91}"/>
    <cellStyle name="Normal 5 3 12 8 6" xfId="24914" xr:uid="{178AB0C2-0D22-4FA3-A704-4BE6F21A2000}"/>
    <cellStyle name="Normal 5 3 12 8 6 2" xfId="24915" xr:uid="{12FB53FA-956D-475E-BAA0-3F54CB163440}"/>
    <cellStyle name="Normal 5 3 12 8 6 2 2" xfId="24916" xr:uid="{FE8B10BF-0A20-4489-8C2C-01F42ED537A6}"/>
    <cellStyle name="Normal 5 3 12 8 6 3" xfId="24917" xr:uid="{ED4E97EA-F728-4424-B7A2-73088DA3EE2E}"/>
    <cellStyle name="Normal 5 3 12 8 6 3 2" xfId="24918" xr:uid="{D3F56296-3D29-457E-BB29-E711DAC4B504}"/>
    <cellStyle name="Normal 5 3 12 8 6 4" xfId="24919" xr:uid="{83A73579-3153-49F7-98AE-4CD6A3C70AB9}"/>
    <cellStyle name="Normal 5 3 12 8 7" xfId="24920" xr:uid="{0BC8C458-1ECE-4463-8C12-C288E5541291}"/>
    <cellStyle name="Normal 5 3 12 8 7 2" xfId="24921" xr:uid="{1447C5ED-6670-49BA-8BBC-B936819A75EE}"/>
    <cellStyle name="Normal 5 3 12 8 7 2 2" xfId="24922" xr:uid="{87BE0FF8-CB21-4A00-84A0-B7798335CA91}"/>
    <cellStyle name="Normal 5 3 12 8 7 3" xfId="24923" xr:uid="{4FCF605C-8610-4D47-914A-D6E2EEC72747}"/>
    <cellStyle name="Normal 5 3 12 8 7 3 2" xfId="24924" xr:uid="{5CB60EBA-EE86-407C-8C4D-B22778C12FBE}"/>
    <cellStyle name="Normal 5 3 12 8 7 4" xfId="24925" xr:uid="{6A6568A3-610E-41AF-8C72-0FB80B9F10D7}"/>
    <cellStyle name="Normal 5 3 12 8 8" xfId="24926" xr:uid="{E9D0C24B-3100-42E0-8845-25D4E4DD3AB4}"/>
    <cellStyle name="Normal 5 3 12 8 8 2" xfId="24927" xr:uid="{DDE6C7A0-FCD4-4C05-A4CA-C1A960FE99E0}"/>
    <cellStyle name="Normal 5 3 12 8 8 2 2" xfId="24928" xr:uid="{1BB8812B-AD43-4ADD-845B-30A093A81F67}"/>
    <cellStyle name="Normal 5 3 12 8 8 3" xfId="24929" xr:uid="{F26148D6-47AA-44F0-8070-71DEBD0F6CA0}"/>
    <cellStyle name="Normal 5 3 12 8 8 3 2" xfId="24930" xr:uid="{C1B54D7C-A8BE-44CC-995D-BB510B989FD8}"/>
    <cellStyle name="Normal 5 3 12 8 8 4" xfId="24931" xr:uid="{71DCB9CF-4F9A-43E2-AAD7-39650659615D}"/>
    <cellStyle name="Normal 5 3 12 8 9" xfId="24932" xr:uid="{02FF065A-B6B8-415A-96AE-EDE92FEA3211}"/>
    <cellStyle name="Normal 5 3 12 8 9 2" xfId="24933" xr:uid="{3A1269CB-0173-4D8C-9DF8-74040A72AEFE}"/>
    <cellStyle name="Normal 5 3 12 9" xfId="24934" xr:uid="{5E8EEB7D-D3A6-42F3-A358-A0AD7872FD94}"/>
    <cellStyle name="Normal 5 3 12 9 10" xfId="24935" xr:uid="{F03BAB39-0D00-43CE-B1DC-2D9A00745D05}"/>
    <cellStyle name="Normal 5 3 12 9 10 2" xfId="24936" xr:uid="{AA550590-1BE0-448E-90C6-4C5661D1E9CA}"/>
    <cellStyle name="Normal 5 3 12 9 11" xfId="24937" xr:uid="{60C3F200-8C40-45DA-A6BD-E351A3CC826D}"/>
    <cellStyle name="Normal 5 3 12 9 2" xfId="24938" xr:uid="{C7BCF92C-76CD-4567-AEE9-F6746D2C9403}"/>
    <cellStyle name="Normal 5 3 12 9 2 2" xfId="24939" xr:uid="{01C80D77-234A-499B-A186-703B000DDD08}"/>
    <cellStyle name="Normal 5 3 12 9 2 2 2" xfId="24940" xr:uid="{F910BD94-F665-43EC-830D-0443727E46C4}"/>
    <cellStyle name="Normal 5 3 12 9 2 3" xfId="24941" xr:uid="{5DB3D7EC-44F6-44F2-8506-A71668AF9FEF}"/>
    <cellStyle name="Normal 5 3 12 9 2 3 2" xfId="24942" xr:uid="{127C9D08-8A0C-4589-B2D7-6E5CB41443D3}"/>
    <cellStyle name="Normal 5 3 12 9 2 4" xfId="24943" xr:uid="{3C478775-BA6A-42CB-877C-87FDE785B2E0}"/>
    <cellStyle name="Normal 5 3 12 9 3" xfId="24944" xr:uid="{272CC304-153F-40B1-A85D-124943D982F4}"/>
    <cellStyle name="Normal 5 3 12 9 3 2" xfId="24945" xr:uid="{6D2E327B-C3C1-4B18-B53D-6C6CBBC7058E}"/>
    <cellStyle name="Normal 5 3 12 9 3 2 2" xfId="24946" xr:uid="{8E8B0278-4665-4B90-B927-A632893A72F8}"/>
    <cellStyle name="Normal 5 3 12 9 3 3" xfId="24947" xr:uid="{FFCD1D67-8FB6-46A7-B823-9C71F0D686B2}"/>
    <cellStyle name="Normal 5 3 12 9 3 3 2" xfId="24948" xr:uid="{68F97FE6-0926-48D6-A7E3-12794AEDFF32}"/>
    <cellStyle name="Normal 5 3 12 9 3 4" xfId="24949" xr:uid="{52481502-18DD-4719-9C62-39969C4FDCE1}"/>
    <cellStyle name="Normal 5 3 12 9 4" xfId="24950" xr:uid="{1C03A52A-55FF-44A7-9D24-75C4D2430399}"/>
    <cellStyle name="Normal 5 3 12 9 4 2" xfId="24951" xr:uid="{D66DEA0E-8FD9-4C2A-A648-0F0EF5685186}"/>
    <cellStyle name="Normal 5 3 12 9 4 2 2" xfId="24952" xr:uid="{8667D583-A3B8-41A7-9C14-0EDA99CF5808}"/>
    <cellStyle name="Normal 5 3 12 9 4 3" xfId="24953" xr:uid="{581466E7-EC4E-4891-9198-E4050EB9C595}"/>
    <cellStyle name="Normal 5 3 12 9 4 3 2" xfId="24954" xr:uid="{58F290C8-C7A5-4EB3-822C-5CA9E1EA64EE}"/>
    <cellStyle name="Normal 5 3 12 9 4 4" xfId="24955" xr:uid="{A71F344D-080B-4030-BD9E-552B733D3396}"/>
    <cellStyle name="Normal 5 3 12 9 5" xfId="24956" xr:uid="{24ED48BB-2A13-4B0F-A0CC-C1339F71D8C6}"/>
    <cellStyle name="Normal 5 3 12 9 5 2" xfId="24957" xr:uid="{95ED8FED-0B28-4A2F-B4D8-C2C168715400}"/>
    <cellStyle name="Normal 5 3 12 9 5 2 2" xfId="24958" xr:uid="{2FFBE3B5-5ED1-4791-9031-EC41390A669C}"/>
    <cellStyle name="Normal 5 3 12 9 5 3" xfId="24959" xr:uid="{AE3CDC10-CBEC-4A82-AA87-A96BBB9557BA}"/>
    <cellStyle name="Normal 5 3 12 9 5 3 2" xfId="24960" xr:uid="{2D83A9A7-70B1-4512-8417-2BE5C270D40F}"/>
    <cellStyle name="Normal 5 3 12 9 5 4" xfId="24961" xr:uid="{933B6AFE-D4F2-4559-B683-BCB74DC2C52F}"/>
    <cellStyle name="Normal 5 3 12 9 6" xfId="24962" xr:uid="{F08D2672-E783-4173-AABA-0BFC9A19DB14}"/>
    <cellStyle name="Normal 5 3 12 9 6 2" xfId="24963" xr:uid="{1E7FF451-B58B-41F7-89A9-5095F3DC141A}"/>
    <cellStyle name="Normal 5 3 12 9 6 2 2" xfId="24964" xr:uid="{99E0A086-057C-49BA-806F-B05EEC0EA6C6}"/>
    <cellStyle name="Normal 5 3 12 9 6 3" xfId="24965" xr:uid="{512F2D62-439D-4A18-A594-AC25585CB476}"/>
    <cellStyle name="Normal 5 3 12 9 6 3 2" xfId="24966" xr:uid="{E05A1D53-C78D-4473-ADB9-5143713194DE}"/>
    <cellStyle name="Normal 5 3 12 9 6 4" xfId="24967" xr:uid="{807B48B5-526F-4B39-AA77-B9C07C62B968}"/>
    <cellStyle name="Normal 5 3 12 9 7" xfId="24968" xr:uid="{15393D9F-7CF0-4D65-B19F-F8597EE3E877}"/>
    <cellStyle name="Normal 5 3 12 9 7 2" xfId="24969" xr:uid="{50A747BF-D083-4F1E-9890-7775970C58CC}"/>
    <cellStyle name="Normal 5 3 12 9 7 2 2" xfId="24970" xr:uid="{262E3448-73B3-4489-BFB2-DD05748DC5C4}"/>
    <cellStyle name="Normal 5 3 12 9 7 3" xfId="24971" xr:uid="{6467BF52-81EC-4244-8EF3-8DCDAF4EA4FD}"/>
    <cellStyle name="Normal 5 3 12 9 7 3 2" xfId="24972" xr:uid="{24C75CA7-129E-469D-85F8-1A99E5EA7BBF}"/>
    <cellStyle name="Normal 5 3 12 9 7 4" xfId="24973" xr:uid="{D5BF389F-BE97-49FB-85FD-0EAD347E6760}"/>
    <cellStyle name="Normal 5 3 12 9 8" xfId="24974" xr:uid="{35AAEDEE-0965-49EB-A3A6-7D56470DA07F}"/>
    <cellStyle name="Normal 5 3 12 9 8 2" xfId="24975" xr:uid="{2A1393DE-B36F-4CF5-B3AC-A2BEDDAAECD6}"/>
    <cellStyle name="Normal 5 3 12 9 8 2 2" xfId="24976" xr:uid="{73A32C80-8EE7-4A86-9DB3-37A875BDE330}"/>
    <cellStyle name="Normal 5 3 12 9 8 3" xfId="24977" xr:uid="{A6906626-04BC-4E18-905A-EDB9251D923D}"/>
    <cellStyle name="Normal 5 3 12 9 8 3 2" xfId="24978" xr:uid="{73AD7035-B938-4A95-8D2B-BCF639FB62A1}"/>
    <cellStyle name="Normal 5 3 12 9 8 4" xfId="24979" xr:uid="{09412DFD-45B5-40D7-9F85-E8DEFD5A581A}"/>
    <cellStyle name="Normal 5 3 12 9 9" xfId="24980" xr:uid="{8341974F-6268-4CE9-8B41-E7FC7B486432}"/>
    <cellStyle name="Normal 5 3 12 9 9 2" xfId="24981" xr:uid="{00593D41-4366-4D91-BA19-4578934CD08B}"/>
    <cellStyle name="Normal 5 3 13" xfId="24982" xr:uid="{24B61D5D-113B-4041-A226-D89D8ECE8B98}"/>
    <cellStyle name="Normal 5 3 13 10" xfId="24983" xr:uid="{5CC136A9-A0D6-4AE7-944F-32C005D1A6B3}"/>
    <cellStyle name="Normal 5 3 13 10 10" xfId="24984" xr:uid="{6CF688C9-8A66-49F4-83B5-BAADA34225D4}"/>
    <cellStyle name="Normal 5 3 13 10 10 2" xfId="24985" xr:uid="{A6EB9914-8EF2-4ED3-BF1F-19D392467BA5}"/>
    <cellStyle name="Normal 5 3 13 10 11" xfId="24986" xr:uid="{13C18BE2-0A64-453E-8656-D4FB236EF723}"/>
    <cellStyle name="Normal 5 3 13 10 2" xfId="24987" xr:uid="{F3128802-FDF9-4237-8A88-2485A3B3DC56}"/>
    <cellStyle name="Normal 5 3 13 10 2 2" xfId="24988" xr:uid="{42821E8C-3167-442C-A689-2F68EAF5B4EB}"/>
    <cellStyle name="Normal 5 3 13 10 2 2 2" xfId="24989" xr:uid="{DB1552A3-E068-4412-B1D5-8DEBEB6D7FD7}"/>
    <cellStyle name="Normal 5 3 13 10 2 3" xfId="24990" xr:uid="{61E12285-FEE9-4028-85AF-E07254399F8E}"/>
    <cellStyle name="Normal 5 3 13 10 2 3 2" xfId="24991" xr:uid="{218A8200-34F1-4BC7-A456-71ECF97BDC90}"/>
    <cellStyle name="Normal 5 3 13 10 2 4" xfId="24992" xr:uid="{1F3BF9D4-161C-422D-8703-60ADFA12F3C1}"/>
    <cellStyle name="Normal 5 3 13 10 3" xfId="24993" xr:uid="{E53D7373-5344-4E64-94A9-E447332880F1}"/>
    <cellStyle name="Normal 5 3 13 10 3 2" xfId="24994" xr:uid="{EE685892-7FB5-493D-B9D9-A59C0A55C54B}"/>
    <cellStyle name="Normal 5 3 13 10 3 2 2" xfId="24995" xr:uid="{0F83F47E-E628-4F40-9B2A-60B382B302A4}"/>
    <cellStyle name="Normal 5 3 13 10 3 3" xfId="24996" xr:uid="{B3FFB1DA-861E-4223-80EB-77A4070AA446}"/>
    <cellStyle name="Normal 5 3 13 10 3 3 2" xfId="24997" xr:uid="{B2BCE3CA-D133-4F5B-832E-85AF7FD0EE08}"/>
    <cellStyle name="Normal 5 3 13 10 3 4" xfId="24998" xr:uid="{1812C6A5-2BEF-4BB3-9A0F-101AB5A6D94A}"/>
    <cellStyle name="Normal 5 3 13 10 4" xfId="24999" xr:uid="{E24FD724-29B7-48CC-A105-FBB04A9022C5}"/>
    <cellStyle name="Normal 5 3 13 10 4 2" xfId="25000" xr:uid="{ADC75EF6-F0E0-4919-9043-F694C2ACFE53}"/>
    <cellStyle name="Normal 5 3 13 10 4 2 2" xfId="25001" xr:uid="{06613A4F-D1EE-4AD2-BBB3-17A159783930}"/>
    <cellStyle name="Normal 5 3 13 10 4 3" xfId="25002" xr:uid="{F7766C66-5852-461F-8B8D-4897E7315050}"/>
    <cellStyle name="Normal 5 3 13 10 4 3 2" xfId="25003" xr:uid="{26AC5702-07D0-40A3-BCB9-C4162EB1E671}"/>
    <cellStyle name="Normal 5 3 13 10 4 4" xfId="25004" xr:uid="{586F642F-1D43-4914-98C9-F182C813CE16}"/>
    <cellStyle name="Normal 5 3 13 10 5" xfId="25005" xr:uid="{5F237639-D8D0-4D83-8754-1DEB84220BF1}"/>
    <cellStyle name="Normal 5 3 13 10 5 2" xfId="25006" xr:uid="{C60E3E6B-2A48-481F-B45D-56E9ED16F06A}"/>
    <cellStyle name="Normal 5 3 13 10 5 2 2" xfId="25007" xr:uid="{7A0A8B7D-EBC5-4A3E-BDC6-88BA60D11E56}"/>
    <cellStyle name="Normal 5 3 13 10 5 3" xfId="25008" xr:uid="{56FFD857-DD41-49F3-A015-78050DA83BAD}"/>
    <cellStyle name="Normal 5 3 13 10 5 3 2" xfId="25009" xr:uid="{B8A2BC01-E709-49F7-B73D-5D361403FD43}"/>
    <cellStyle name="Normal 5 3 13 10 5 4" xfId="25010" xr:uid="{FB0C6C7F-5345-4FB5-B40D-860D1563CBA7}"/>
    <cellStyle name="Normal 5 3 13 10 6" xfId="25011" xr:uid="{6647E1A5-0CAD-4AF4-9744-8E7F8F1A622D}"/>
    <cellStyle name="Normal 5 3 13 10 6 2" xfId="25012" xr:uid="{30FE70EA-B01F-44DF-B702-28470E37535D}"/>
    <cellStyle name="Normal 5 3 13 10 6 2 2" xfId="25013" xr:uid="{0072E0D0-AF9A-472C-9006-D3E77360B6B4}"/>
    <cellStyle name="Normal 5 3 13 10 6 3" xfId="25014" xr:uid="{16E95727-D6E5-4EF1-A706-3C81F12E0686}"/>
    <cellStyle name="Normal 5 3 13 10 6 3 2" xfId="25015" xr:uid="{607F9064-555C-4289-8997-D42D829BE1E7}"/>
    <cellStyle name="Normal 5 3 13 10 6 4" xfId="25016" xr:uid="{6CE7F8A8-6DC9-458E-8D0F-B63CFD2FE839}"/>
    <cellStyle name="Normal 5 3 13 10 7" xfId="25017" xr:uid="{BBC447B9-3F1E-464F-85C9-8CEE4674495C}"/>
    <cellStyle name="Normal 5 3 13 10 7 2" xfId="25018" xr:uid="{1ECFFB1F-F4A7-454E-9A62-1301F411BFC1}"/>
    <cellStyle name="Normal 5 3 13 10 7 2 2" xfId="25019" xr:uid="{2A5AF118-BC3F-4BEB-9FA8-AC4E01890183}"/>
    <cellStyle name="Normal 5 3 13 10 7 3" xfId="25020" xr:uid="{F9DD74EA-B906-4B28-ABE0-9F04F7679A59}"/>
    <cellStyle name="Normal 5 3 13 10 7 3 2" xfId="25021" xr:uid="{D7EB0902-138A-48BA-8AC4-A21AA5DC5D54}"/>
    <cellStyle name="Normal 5 3 13 10 7 4" xfId="25022" xr:uid="{97E3869C-B650-48C0-8D94-B533DD4645B9}"/>
    <cellStyle name="Normal 5 3 13 10 8" xfId="25023" xr:uid="{43DCC2DD-3AEA-4C3D-A166-62F86FB14511}"/>
    <cellStyle name="Normal 5 3 13 10 8 2" xfId="25024" xr:uid="{FF75249B-30D2-461E-84B1-2C07FC1C9416}"/>
    <cellStyle name="Normal 5 3 13 10 8 2 2" xfId="25025" xr:uid="{0F9099C6-ED32-4EB1-8499-7C81D22A467A}"/>
    <cellStyle name="Normal 5 3 13 10 8 3" xfId="25026" xr:uid="{ECE0F8FD-9472-4805-AAD6-FE4B230B081C}"/>
    <cellStyle name="Normal 5 3 13 10 8 3 2" xfId="25027" xr:uid="{557ACD5C-92B6-4680-A83A-85281F493A31}"/>
    <cellStyle name="Normal 5 3 13 10 8 4" xfId="25028" xr:uid="{12D05A99-4C02-4E54-AF6F-F8F1854740B2}"/>
    <cellStyle name="Normal 5 3 13 10 9" xfId="25029" xr:uid="{5B83A540-4824-4C31-B8A5-A36AD9DCD330}"/>
    <cellStyle name="Normal 5 3 13 10 9 2" xfId="25030" xr:uid="{AE9044ED-C18B-4BD9-AFDB-2DBC7C46F4F4}"/>
    <cellStyle name="Normal 5 3 13 11" xfId="25031" xr:uid="{05917A12-84B5-4816-B146-125248312288}"/>
    <cellStyle name="Normal 5 3 13 11 10" xfId="25032" xr:uid="{1BAC588B-A6EA-4678-9DED-0E91E5B67265}"/>
    <cellStyle name="Normal 5 3 13 11 10 2" xfId="25033" xr:uid="{BA7814EB-D5FE-4612-80F6-4F9447C0BB40}"/>
    <cellStyle name="Normal 5 3 13 11 11" xfId="25034" xr:uid="{EC406C02-0D9C-4F76-AD6A-1402ED1514B1}"/>
    <cellStyle name="Normal 5 3 13 11 2" xfId="25035" xr:uid="{28FA005E-A4AB-4E9C-91E1-6F98002B8171}"/>
    <cellStyle name="Normal 5 3 13 11 2 2" xfId="25036" xr:uid="{737E95E6-4DC6-4D6E-9F19-151B3B876DB1}"/>
    <cellStyle name="Normal 5 3 13 11 2 2 2" xfId="25037" xr:uid="{0010B088-6743-48D6-AF56-810F2BD91667}"/>
    <cellStyle name="Normal 5 3 13 11 2 3" xfId="25038" xr:uid="{614E9281-0C15-4C51-8B79-3B86FD52E718}"/>
    <cellStyle name="Normal 5 3 13 11 2 3 2" xfId="25039" xr:uid="{B434E1C6-F34A-486B-9674-EAB16A95676C}"/>
    <cellStyle name="Normal 5 3 13 11 2 4" xfId="25040" xr:uid="{65AAB308-0CDF-4B87-A751-68F7F18683D1}"/>
    <cellStyle name="Normal 5 3 13 11 3" xfId="25041" xr:uid="{E1FE7DD4-98EB-405F-8DF1-14D6D793BA46}"/>
    <cellStyle name="Normal 5 3 13 11 3 2" xfId="25042" xr:uid="{128803DC-83A3-43F0-B532-F326D682B394}"/>
    <cellStyle name="Normal 5 3 13 11 3 2 2" xfId="25043" xr:uid="{8FBFD397-6A99-4ED6-AA7D-71F1A4D84107}"/>
    <cellStyle name="Normal 5 3 13 11 3 3" xfId="25044" xr:uid="{8DD8C223-0787-42A2-AE2E-DD27554FDC4D}"/>
    <cellStyle name="Normal 5 3 13 11 3 3 2" xfId="25045" xr:uid="{F4C3401A-10A6-477F-AAAE-1BED7177DDBC}"/>
    <cellStyle name="Normal 5 3 13 11 3 4" xfId="25046" xr:uid="{73DE047C-5BAE-48D2-8423-27D6E522F3BE}"/>
    <cellStyle name="Normal 5 3 13 11 4" xfId="25047" xr:uid="{85710059-AE21-4E12-AEB3-A24294A5F38F}"/>
    <cellStyle name="Normal 5 3 13 11 4 2" xfId="25048" xr:uid="{7C036ED9-92DC-485C-BDC9-88C86CF351BF}"/>
    <cellStyle name="Normal 5 3 13 11 4 2 2" xfId="25049" xr:uid="{AECF4FF1-F3E0-4C60-A73E-9E35A55AA57E}"/>
    <cellStyle name="Normal 5 3 13 11 4 3" xfId="25050" xr:uid="{CB7FD658-25C3-4E02-8391-E645A82FA467}"/>
    <cellStyle name="Normal 5 3 13 11 4 3 2" xfId="25051" xr:uid="{3C0B81E0-56B1-4EAB-8394-CEE90DA97024}"/>
    <cellStyle name="Normal 5 3 13 11 4 4" xfId="25052" xr:uid="{6ED0502A-2476-4F5E-8F3D-A56C240BF5B7}"/>
    <cellStyle name="Normal 5 3 13 11 5" xfId="25053" xr:uid="{B7439A18-19AA-4809-8A5C-2AE091989839}"/>
    <cellStyle name="Normal 5 3 13 11 5 2" xfId="25054" xr:uid="{A30BCE61-AE83-4769-AB4B-8ED6683F5923}"/>
    <cellStyle name="Normal 5 3 13 11 5 2 2" xfId="25055" xr:uid="{570B8ED5-931D-4A02-90B1-6E856AF2096B}"/>
    <cellStyle name="Normal 5 3 13 11 5 3" xfId="25056" xr:uid="{8AFBDF75-B249-4C55-BA4C-2622A86266C5}"/>
    <cellStyle name="Normal 5 3 13 11 5 3 2" xfId="25057" xr:uid="{3F82A5A7-3CEC-4804-B8A2-57A5D0976DAA}"/>
    <cellStyle name="Normal 5 3 13 11 5 4" xfId="25058" xr:uid="{172B443E-CB6E-4FBC-90EE-EA138C4CBF6C}"/>
    <cellStyle name="Normal 5 3 13 11 6" xfId="25059" xr:uid="{AC32A832-5109-4531-AB4F-006B93D3A160}"/>
    <cellStyle name="Normal 5 3 13 11 6 2" xfId="25060" xr:uid="{08B92982-130A-445C-914E-DB8A3DBC21D6}"/>
    <cellStyle name="Normal 5 3 13 11 6 2 2" xfId="25061" xr:uid="{1E38B11D-0E00-47C5-89F8-5910134F6823}"/>
    <cellStyle name="Normal 5 3 13 11 6 3" xfId="25062" xr:uid="{9F60C952-6E06-44F9-8D0C-37E80A34D4C9}"/>
    <cellStyle name="Normal 5 3 13 11 6 3 2" xfId="25063" xr:uid="{4A4B500A-282F-4390-A8D9-BC7E313DB9EF}"/>
    <cellStyle name="Normal 5 3 13 11 6 4" xfId="25064" xr:uid="{3F56DE27-21E8-40C8-A467-1CE5ADCDCA92}"/>
    <cellStyle name="Normal 5 3 13 11 7" xfId="25065" xr:uid="{9C7E5E93-CC50-43AE-90E5-DBFC759B06D6}"/>
    <cellStyle name="Normal 5 3 13 11 7 2" xfId="25066" xr:uid="{04E900AA-27C1-4B61-BC8F-B631F84E47DA}"/>
    <cellStyle name="Normal 5 3 13 11 7 2 2" xfId="25067" xr:uid="{FE364960-DA53-4F8A-9A08-38FDEC62602F}"/>
    <cellStyle name="Normal 5 3 13 11 7 3" xfId="25068" xr:uid="{25E7F8BE-732C-4903-8BC1-06BB97F4894E}"/>
    <cellStyle name="Normal 5 3 13 11 7 3 2" xfId="25069" xr:uid="{DEAC999A-0E24-4426-A887-7F61AC8FACFA}"/>
    <cellStyle name="Normal 5 3 13 11 7 4" xfId="25070" xr:uid="{1664D907-42EF-4BDC-A848-CE065E1B3BD8}"/>
    <cellStyle name="Normal 5 3 13 11 8" xfId="25071" xr:uid="{87493A2E-746B-4F93-B06D-52F164F0AEEE}"/>
    <cellStyle name="Normal 5 3 13 11 8 2" xfId="25072" xr:uid="{0145A7D0-F918-4068-9F84-0DAD506C5E5B}"/>
    <cellStyle name="Normal 5 3 13 11 8 2 2" xfId="25073" xr:uid="{419E02A0-1C2B-4E00-B1D3-8D2F003D0BDE}"/>
    <cellStyle name="Normal 5 3 13 11 8 3" xfId="25074" xr:uid="{1D0F693E-C6D8-4400-B41F-48A07E45A5BA}"/>
    <cellStyle name="Normal 5 3 13 11 8 3 2" xfId="25075" xr:uid="{CCE81897-E95D-4EB2-91D3-DCFB3C0D5A6E}"/>
    <cellStyle name="Normal 5 3 13 11 8 4" xfId="25076" xr:uid="{5BF2B1A5-1312-4821-B35B-A93B7093D43A}"/>
    <cellStyle name="Normal 5 3 13 11 9" xfId="25077" xr:uid="{C32AD796-3571-41FC-A04A-EE86BEE08749}"/>
    <cellStyle name="Normal 5 3 13 11 9 2" xfId="25078" xr:uid="{971FB932-7C8E-4B3F-81C9-E5F32FF479CD}"/>
    <cellStyle name="Normal 5 3 13 12" xfId="25079" xr:uid="{C0C62B6C-33C3-41A7-8FD6-E9B735211C75}"/>
    <cellStyle name="Normal 5 3 13 12 10" xfId="25080" xr:uid="{B1522976-EBAA-4661-B15E-EECF8C156512}"/>
    <cellStyle name="Normal 5 3 13 12 10 2" xfId="25081" xr:uid="{ABE233F4-9DB5-4A2B-B446-98B628FDDAFE}"/>
    <cellStyle name="Normal 5 3 13 12 11" xfId="25082" xr:uid="{5E2AAFC1-CB18-4E0F-8EC4-92527246033F}"/>
    <cellStyle name="Normal 5 3 13 12 2" xfId="25083" xr:uid="{795C16DE-43BE-4ADB-A3A5-0FCBC7BA6EF9}"/>
    <cellStyle name="Normal 5 3 13 12 2 2" xfId="25084" xr:uid="{755A3B39-F9BE-444B-A752-B68F7C254922}"/>
    <cellStyle name="Normal 5 3 13 12 2 2 2" xfId="25085" xr:uid="{8186FCB7-B549-479F-8EE9-E4BFA9EB38E3}"/>
    <cellStyle name="Normal 5 3 13 12 2 3" xfId="25086" xr:uid="{0A485FC6-E41F-49DB-ADB0-7BABC5448078}"/>
    <cellStyle name="Normal 5 3 13 12 2 3 2" xfId="25087" xr:uid="{6A5414D8-BC1D-49F9-B47D-3CA634027D89}"/>
    <cellStyle name="Normal 5 3 13 12 2 4" xfId="25088" xr:uid="{51719528-0C6A-4F96-AF40-C15E34B7CBDB}"/>
    <cellStyle name="Normal 5 3 13 12 3" xfId="25089" xr:uid="{A2C4D3DB-21A6-44AF-AFFE-AB1AE2A5A6C9}"/>
    <cellStyle name="Normal 5 3 13 12 3 2" xfId="25090" xr:uid="{91B09CDB-4A73-4365-889A-940C974A9352}"/>
    <cellStyle name="Normal 5 3 13 12 3 2 2" xfId="25091" xr:uid="{D49BA40A-0F79-4397-860F-01453DCBEFA1}"/>
    <cellStyle name="Normal 5 3 13 12 3 3" xfId="25092" xr:uid="{3AF0BC4E-57C5-4FC8-AB31-E50D099128BF}"/>
    <cellStyle name="Normal 5 3 13 12 3 3 2" xfId="25093" xr:uid="{CF83013F-CD74-48CB-8BF5-0CB207F30DF4}"/>
    <cellStyle name="Normal 5 3 13 12 3 4" xfId="25094" xr:uid="{0CA82945-7B19-47BE-ACE3-6F592F7B22ED}"/>
    <cellStyle name="Normal 5 3 13 12 4" xfId="25095" xr:uid="{4DBDE184-29B8-4086-871C-E240190D527B}"/>
    <cellStyle name="Normal 5 3 13 12 4 2" xfId="25096" xr:uid="{585BA4BC-5F42-4EB6-83DD-71D2AA4E86AC}"/>
    <cellStyle name="Normal 5 3 13 12 4 2 2" xfId="25097" xr:uid="{7E8AC257-78B9-47FE-A79A-CEFE807F7E5A}"/>
    <cellStyle name="Normal 5 3 13 12 4 3" xfId="25098" xr:uid="{FDCC5BB4-47CE-4C7D-8531-0991F9A758EF}"/>
    <cellStyle name="Normal 5 3 13 12 4 3 2" xfId="25099" xr:uid="{2E8631D0-0783-411D-92AB-89A55F29CF67}"/>
    <cellStyle name="Normal 5 3 13 12 4 4" xfId="25100" xr:uid="{95D966C9-0323-49B9-8B76-C8F4EEAB402E}"/>
    <cellStyle name="Normal 5 3 13 12 5" xfId="25101" xr:uid="{0DDC2D44-4459-433F-AE83-D703A38DDC12}"/>
    <cellStyle name="Normal 5 3 13 12 5 2" xfId="25102" xr:uid="{748EF70A-AC49-4EB5-8F32-84D7E7C713A6}"/>
    <cellStyle name="Normal 5 3 13 12 5 2 2" xfId="25103" xr:uid="{370A5174-FE88-48DC-AA0F-AC6E9FDF4152}"/>
    <cellStyle name="Normal 5 3 13 12 5 3" xfId="25104" xr:uid="{EFE7DCA9-4F37-4E45-B981-A89BE727D94F}"/>
    <cellStyle name="Normal 5 3 13 12 5 3 2" xfId="25105" xr:uid="{31930ED4-7727-413D-801A-8035D6EDC894}"/>
    <cellStyle name="Normal 5 3 13 12 5 4" xfId="25106" xr:uid="{B01D1E11-10DF-4844-802E-A6914780BF1A}"/>
    <cellStyle name="Normal 5 3 13 12 6" xfId="25107" xr:uid="{8A3450D6-F0BF-48F8-BAE7-EB1D232C59A5}"/>
    <cellStyle name="Normal 5 3 13 12 6 2" xfId="25108" xr:uid="{6B09104F-D7A0-43E8-9A1E-AEFB5DD2C794}"/>
    <cellStyle name="Normal 5 3 13 12 6 2 2" xfId="25109" xr:uid="{E59FCA39-F24D-4B4E-8E52-0E4CAD894F1E}"/>
    <cellStyle name="Normal 5 3 13 12 6 3" xfId="25110" xr:uid="{89A538FE-837B-48D2-BDEA-B087B552838F}"/>
    <cellStyle name="Normal 5 3 13 12 6 3 2" xfId="25111" xr:uid="{94D39A3A-FD5F-4FD7-9441-039B7681AB81}"/>
    <cellStyle name="Normal 5 3 13 12 6 4" xfId="25112" xr:uid="{BD77A6C5-8DB9-42DC-9C73-1A56F61E2366}"/>
    <cellStyle name="Normal 5 3 13 12 7" xfId="25113" xr:uid="{D84526B9-616F-4B5C-A2AC-262F3582D551}"/>
    <cellStyle name="Normal 5 3 13 12 7 2" xfId="25114" xr:uid="{EF4ED780-1A82-4727-AD32-C072E354137B}"/>
    <cellStyle name="Normal 5 3 13 12 7 2 2" xfId="25115" xr:uid="{DA8EB54E-47F0-4345-B0AE-06C68C501BCE}"/>
    <cellStyle name="Normal 5 3 13 12 7 3" xfId="25116" xr:uid="{A4CF4FB1-CE55-4835-86DD-1D316E8230C1}"/>
    <cellStyle name="Normal 5 3 13 12 7 3 2" xfId="25117" xr:uid="{2944D9F2-8DDE-486D-B5E6-DD16679ACCF7}"/>
    <cellStyle name="Normal 5 3 13 12 7 4" xfId="25118" xr:uid="{E561D061-ACCE-492C-BFD6-235FAC103A8B}"/>
    <cellStyle name="Normal 5 3 13 12 8" xfId="25119" xr:uid="{6A2923D4-6654-47C5-B81F-940C42CC5E35}"/>
    <cellStyle name="Normal 5 3 13 12 8 2" xfId="25120" xr:uid="{484C777B-943D-4885-8C5E-81C2E759644D}"/>
    <cellStyle name="Normal 5 3 13 12 8 2 2" xfId="25121" xr:uid="{BB03F839-1C8A-42B5-9EF3-EC220A694C10}"/>
    <cellStyle name="Normal 5 3 13 12 8 3" xfId="25122" xr:uid="{0F402074-BE01-4321-AD03-866059D64CD3}"/>
    <cellStyle name="Normal 5 3 13 12 8 3 2" xfId="25123" xr:uid="{0E1F90A8-E96D-4C62-9020-E848BF7777AC}"/>
    <cellStyle name="Normal 5 3 13 12 8 4" xfId="25124" xr:uid="{94A46BBA-FE78-4F7F-A165-3B4C1E87D0FA}"/>
    <cellStyle name="Normal 5 3 13 12 9" xfId="25125" xr:uid="{F7710107-2E95-471E-97D3-143C5C7DF309}"/>
    <cellStyle name="Normal 5 3 13 12 9 2" xfId="25126" xr:uid="{48B8CCE7-B81D-4B95-B6D3-02A54BDA7965}"/>
    <cellStyle name="Normal 5 3 13 13" xfId="25127" xr:uid="{7EDD332D-B772-4F9D-9E05-EDA2E6D68CD4}"/>
    <cellStyle name="Normal 5 3 13 13 10" xfId="25128" xr:uid="{2FD5C326-FB0E-41D9-A6FE-47EBF4C23F6C}"/>
    <cellStyle name="Normal 5 3 13 13 10 2" xfId="25129" xr:uid="{E4CC3119-F23E-445C-B180-F0F8C87B47EE}"/>
    <cellStyle name="Normal 5 3 13 13 11" xfId="25130" xr:uid="{41C5A7EA-6303-4BD9-A0D3-9771D2B2B30A}"/>
    <cellStyle name="Normal 5 3 13 13 2" xfId="25131" xr:uid="{5F25112D-DCC5-4E03-967F-7DE8DD2628ED}"/>
    <cellStyle name="Normal 5 3 13 13 2 2" xfId="25132" xr:uid="{8FEB1C2B-64F2-4757-9DE4-9562A45523D4}"/>
    <cellStyle name="Normal 5 3 13 13 2 2 2" xfId="25133" xr:uid="{520F518A-31F0-4081-ABDE-5EFA2A3B7467}"/>
    <cellStyle name="Normal 5 3 13 13 2 3" xfId="25134" xr:uid="{79D47A63-0312-4813-B5C4-BCD5B0934547}"/>
    <cellStyle name="Normal 5 3 13 13 2 3 2" xfId="25135" xr:uid="{9AF591E5-9F04-4CAC-9735-945215FCBB31}"/>
    <cellStyle name="Normal 5 3 13 13 2 4" xfId="25136" xr:uid="{5AD8E264-98B7-4A26-80B1-3F71EC1A6A88}"/>
    <cellStyle name="Normal 5 3 13 13 3" xfId="25137" xr:uid="{329CEB85-E31B-48B4-BDE3-8319297224CC}"/>
    <cellStyle name="Normal 5 3 13 13 3 2" xfId="25138" xr:uid="{8DC7DC2E-C23B-4B1E-8E88-0EEB11E3C938}"/>
    <cellStyle name="Normal 5 3 13 13 3 2 2" xfId="25139" xr:uid="{6D2C9AC9-4461-449B-BC43-C9196D101D14}"/>
    <cellStyle name="Normal 5 3 13 13 3 3" xfId="25140" xr:uid="{AADC47E0-743F-41A0-8240-67DF04A06BD3}"/>
    <cellStyle name="Normal 5 3 13 13 3 3 2" xfId="25141" xr:uid="{3761DA56-C7AA-4473-A192-45CB3457C018}"/>
    <cellStyle name="Normal 5 3 13 13 3 4" xfId="25142" xr:uid="{A1319E85-CA9D-433C-88D7-494070EE7A9B}"/>
    <cellStyle name="Normal 5 3 13 13 4" xfId="25143" xr:uid="{734996E3-2DC8-4CF1-9602-5FB12D12F751}"/>
    <cellStyle name="Normal 5 3 13 13 4 2" xfId="25144" xr:uid="{D58EE571-97BD-4B22-9A09-A7AC242BB2CC}"/>
    <cellStyle name="Normal 5 3 13 13 4 2 2" xfId="25145" xr:uid="{70D40E4E-E9A5-4690-BA5C-7DBFBE9289D3}"/>
    <cellStyle name="Normal 5 3 13 13 4 3" xfId="25146" xr:uid="{6A812B3E-6212-47F4-B051-93FEC2DBF769}"/>
    <cellStyle name="Normal 5 3 13 13 4 3 2" xfId="25147" xr:uid="{EC3D7104-33AA-471F-A29E-1C590C4BEA70}"/>
    <cellStyle name="Normal 5 3 13 13 4 4" xfId="25148" xr:uid="{7AF4E2F7-A762-400D-B00B-3606C4448AB1}"/>
    <cellStyle name="Normal 5 3 13 13 5" xfId="25149" xr:uid="{85596513-3B92-41D7-BF7A-AC34CCF66A8B}"/>
    <cellStyle name="Normal 5 3 13 13 5 2" xfId="25150" xr:uid="{31923D0F-07D8-4124-8CFE-2C7779221898}"/>
    <cellStyle name="Normal 5 3 13 13 5 2 2" xfId="25151" xr:uid="{6186D477-4E52-4096-B979-38BC6FD59B1C}"/>
    <cellStyle name="Normal 5 3 13 13 5 3" xfId="25152" xr:uid="{7176A221-24AF-4CDA-B2A0-27C3F1C772D9}"/>
    <cellStyle name="Normal 5 3 13 13 5 3 2" xfId="25153" xr:uid="{964D503C-2231-4AFB-ADFA-1535E1C8A184}"/>
    <cellStyle name="Normal 5 3 13 13 5 4" xfId="25154" xr:uid="{1C7FB0E4-6D92-4251-9844-4AE70876601E}"/>
    <cellStyle name="Normal 5 3 13 13 6" xfId="25155" xr:uid="{D10AB165-E1F6-4083-ABC9-961CBFEADA27}"/>
    <cellStyle name="Normal 5 3 13 13 6 2" xfId="25156" xr:uid="{0F3F10F3-8C04-4982-83BC-6905D8AEFCF5}"/>
    <cellStyle name="Normal 5 3 13 13 6 2 2" xfId="25157" xr:uid="{3D10C83A-C077-4877-8D5F-CD67BE64264F}"/>
    <cellStyle name="Normal 5 3 13 13 6 3" xfId="25158" xr:uid="{B968C278-7B11-4ECA-952F-378829A6E003}"/>
    <cellStyle name="Normal 5 3 13 13 6 3 2" xfId="25159" xr:uid="{08332219-60AA-4187-9EFC-3415A3BD1F03}"/>
    <cellStyle name="Normal 5 3 13 13 6 4" xfId="25160" xr:uid="{FA72C4BF-DF9F-4349-BCA9-1B77D1429D8B}"/>
    <cellStyle name="Normal 5 3 13 13 7" xfId="25161" xr:uid="{CBDADE30-FBAA-4E7A-8D46-82D7AE4B24EA}"/>
    <cellStyle name="Normal 5 3 13 13 7 2" xfId="25162" xr:uid="{D6F28B92-0651-41E9-B325-E37087D0252D}"/>
    <cellStyle name="Normal 5 3 13 13 7 2 2" xfId="25163" xr:uid="{B0D3FD7E-D6FC-41E5-B94E-BCCF510E3062}"/>
    <cellStyle name="Normal 5 3 13 13 7 3" xfId="25164" xr:uid="{6A29094C-B4B4-4A5B-8679-7573EF56655F}"/>
    <cellStyle name="Normal 5 3 13 13 7 3 2" xfId="25165" xr:uid="{B4382AC4-E370-4646-AC85-CD6FDD4A8B90}"/>
    <cellStyle name="Normal 5 3 13 13 7 4" xfId="25166" xr:uid="{43CFC423-D2E1-44D9-87A4-55335A829429}"/>
    <cellStyle name="Normal 5 3 13 13 8" xfId="25167" xr:uid="{C81CB6C5-3AFE-408A-BDDB-1F8F2DB81585}"/>
    <cellStyle name="Normal 5 3 13 13 8 2" xfId="25168" xr:uid="{B710D38C-0DF1-481C-AF62-1E0B26C9AF96}"/>
    <cellStyle name="Normal 5 3 13 13 8 2 2" xfId="25169" xr:uid="{BCBC136D-86E2-4A2C-9D4E-46C9533A1ABE}"/>
    <cellStyle name="Normal 5 3 13 13 8 3" xfId="25170" xr:uid="{E8A6CC72-3D36-4D23-8184-EEE5DABACC4B}"/>
    <cellStyle name="Normal 5 3 13 13 8 3 2" xfId="25171" xr:uid="{4C37CB2C-4CCD-4C74-868F-059FA16A8208}"/>
    <cellStyle name="Normal 5 3 13 13 8 4" xfId="25172" xr:uid="{364A1292-3A79-49D4-A077-1DE68A3F6216}"/>
    <cellStyle name="Normal 5 3 13 13 9" xfId="25173" xr:uid="{627AB425-77C8-4345-900C-B7F8A8EADCFC}"/>
    <cellStyle name="Normal 5 3 13 13 9 2" xfId="25174" xr:uid="{BB14B08E-1816-435E-AE79-A8C968835B4F}"/>
    <cellStyle name="Normal 5 3 13 14" xfId="25175" xr:uid="{C46D8A05-FA20-437F-AB7C-1568258F9EE6}"/>
    <cellStyle name="Normal 5 3 13 14 10" xfId="25176" xr:uid="{4E327F39-8931-4050-BF25-4259BD48CA5B}"/>
    <cellStyle name="Normal 5 3 13 14 10 2" xfId="25177" xr:uid="{06965A6B-A607-493B-897B-63D5F020653F}"/>
    <cellStyle name="Normal 5 3 13 14 11" xfId="25178" xr:uid="{6243FC6D-FC2E-4635-A4EF-A54C57574458}"/>
    <cellStyle name="Normal 5 3 13 14 2" xfId="25179" xr:uid="{296DB442-1D90-46EF-9257-01CE99DC54E1}"/>
    <cellStyle name="Normal 5 3 13 14 2 2" xfId="25180" xr:uid="{93628BD0-F524-4321-889C-088C269BDF20}"/>
    <cellStyle name="Normal 5 3 13 14 2 2 2" xfId="25181" xr:uid="{399DEE23-1B7E-4912-9EC4-7EB439806A24}"/>
    <cellStyle name="Normal 5 3 13 14 2 3" xfId="25182" xr:uid="{796B4DB0-6722-4E5D-A546-2077BB508CCE}"/>
    <cellStyle name="Normal 5 3 13 14 2 3 2" xfId="25183" xr:uid="{D349D4F7-9CAE-4A03-8489-F7D052610D0D}"/>
    <cellStyle name="Normal 5 3 13 14 2 4" xfId="25184" xr:uid="{9CDED45F-6BB9-424A-A7B7-D4162BA70DE1}"/>
    <cellStyle name="Normal 5 3 13 14 3" xfId="25185" xr:uid="{EED70025-134A-4232-9C9A-BE13457CC0FF}"/>
    <cellStyle name="Normal 5 3 13 14 3 2" xfId="25186" xr:uid="{84159430-79B6-44D9-912D-39D5B31A5B68}"/>
    <cellStyle name="Normal 5 3 13 14 3 2 2" xfId="25187" xr:uid="{AFF0B03F-6926-42A3-821D-B10F0F87AA2B}"/>
    <cellStyle name="Normal 5 3 13 14 3 3" xfId="25188" xr:uid="{3E0DC27B-A090-4110-BAEE-2F86A5ECCFCF}"/>
    <cellStyle name="Normal 5 3 13 14 3 3 2" xfId="25189" xr:uid="{F34617A0-3F4E-48A2-BA28-A4F409896CA3}"/>
    <cellStyle name="Normal 5 3 13 14 3 4" xfId="25190" xr:uid="{8B27459C-786E-4A60-B86C-C0C2096DEC50}"/>
    <cellStyle name="Normal 5 3 13 14 4" xfId="25191" xr:uid="{FBD9B8C9-9CB1-4519-B3CC-3403A7A2C5B7}"/>
    <cellStyle name="Normal 5 3 13 14 4 2" xfId="25192" xr:uid="{4BC9674B-6E53-4A68-A261-720233B5035F}"/>
    <cellStyle name="Normal 5 3 13 14 4 2 2" xfId="25193" xr:uid="{EB163E96-42EC-44F9-BE4D-B7CF83D6D26C}"/>
    <cellStyle name="Normal 5 3 13 14 4 3" xfId="25194" xr:uid="{ED65A8A4-2F50-4DE0-8979-4091799F2BAF}"/>
    <cellStyle name="Normal 5 3 13 14 4 3 2" xfId="25195" xr:uid="{935EB00B-3388-44A9-9574-FD1EE0C7DC51}"/>
    <cellStyle name="Normal 5 3 13 14 4 4" xfId="25196" xr:uid="{2F71350C-D597-433D-A082-7638FF72A783}"/>
    <cellStyle name="Normal 5 3 13 14 5" xfId="25197" xr:uid="{6F94167F-65A1-4F6A-9A44-96146199FC02}"/>
    <cellStyle name="Normal 5 3 13 14 5 2" xfId="25198" xr:uid="{C3772055-582C-4BB4-9327-63CA02964F0D}"/>
    <cellStyle name="Normal 5 3 13 14 5 2 2" xfId="25199" xr:uid="{4E2AE17E-D13C-4664-A189-9DB41159414C}"/>
    <cellStyle name="Normal 5 3 13 14 5 3" xfId="25200" xr:uid="{7A1EF682-D6F1-47FB-BCC0-B4CF17903FF3}"/>
    <cellStyle name="Normal 5 3 13 14 5 3 2" xfId="25201" xr:uid="{A3F282E6-75EA-40A5-889D-D52EE9E9124F}"/>
    <cellStyle name="Normal 5 3 13 14 5 4" xfId="25202" xr:uid="{766EC4FB-C068-497E-9978-E17C995070F7}"/>
    <cellStyle name="Normal 5 3 13 14 6" xfId="25203" xr:uid="{C846808B-292F-40E4-9B68-C2D3C05E138A}"/>
    <cellStyle name="Normal 5 3 13 14 6 2" xfId="25204" xr:uid="{F38DE0EA-F337-4BF2-8692-110062D957AA}"/>
    <cellStyle name="Normal 5 3 13 14 6 2 2" xfId="25205" xr:uid="{3814D61C-D6DD-4698-B4A4-BF1D7693A350}"/>
    <cellStyle name="Normal 5 3 13 14 6 3" xfId="25206" xr:uid="{BCD4D4A7-7C8E-4887-93F3-1CB8B18B6C59}"/>
    <cellStyle name="Normal 5 3 13 14 6 3 2" xfId="25207" xr:uid="{4768662B-6E7D-48B1-9A1C-6100E5980695}"/>
    <cellStyle name="Normal 5 3 13 14 6 4" xfId="25208" xr:uid="{F5B73DB9-207D-4309-9A1A-073028FB8AF0}"/>
    <cellStyle name="Normal 5 3 13 14 7" xfId="25209" xr:uid="{A1221918-BF9E-4EFE-8BDF-276E41A3160B}"/>
    <cellStyle name="Normal 5 3 13 14 7 2" xfId="25210" xr:uid="{335BBD7E-F92D-4B83-AEFE-CDD99023A354}"/>
    <cellStyle name="Normal 5 3 13 14 7 2 2" xfId="25211" xr:uid="{8EF9D710-B79C-4F49-BB8B-D57ACA0C7B23}"/>
    <cellStyle name="Normal 5 3 13 14 7 3" xfId="25212" xr:uid="{99536E61-A55E-4934-A274-10C77129292E}"/>
    <cellStyle name="Normal 5 3 13 14 7 3 2" xfId="25213" xr:uid="{59CB265C-4580-47AB-B5F6-5AB6F2417873}"/>
    <cellStyle name="Normal 5 3 13 14 7 4" xfId="25214" xr:uid="{F1BB1923-4162-4BE9-8D15-4A404E4A0BC6}"/>
    <cellStyle name="Normal 5 3 13 14 8" xfId="25215" xr:uid="{DECB2262-6FC4-4ADE-AB17-7A4E67B4B73D}"/>
    <cellStyle name="Normal 5 3 13 14 8 2" xfId="25216" xr:uid="{332CE2FA-861F-44F4-A126-7FC545DD9039}"/>
    <cellStyle name="Normal 5 3 13 14 8 2 2" xfId="25217" xr:uid="{2E6D9E8F-2531-4563-B367-EDACEDD5B8A5}"/>
    <cellStyle name="Normal 5 3 13 14 8 3" xfId="25218" xr:uid="{DC6FEE87-F4E4-45EA-9D60-3BE8D93FFDBF}"/>
    <cellStyle name="Normal 5 3 13 14 8 3 2" xfId="25219" xr:uid="{3441BE4E-608B-4CC5-9543-0A8144FE125C}"/>
    <cellStyle name="Normal 5 3 13 14 8 4" xfId="25220" xr:uid="{6D907E2C-001C-42A0-A54F-22A40499C2D5}"/>
    <cellStyle name="Normal 5 3 13 14 9" xfId="25221" xr:uid="{CEF84A52-883D-406D-868C-E683D3375438}"/>
    <cellStyle name="Normal 5 3 13 14 9 2" xfId="25222" xr:uid="{A88B53E7-3DA3-4D89-BDA2-4E3676C78A5B}"/>
    <cellStyle name="Normal 5 3 13 15" xfId="25223" xr:uid="{4C50BC5D-2417-4E1C-8686-898865EE6E99}"/>
    <cellStyle name="Normal 5 3 13 15 10" xfId="25224" xr:uid="{00F374E0-D1E0-4207-8F43-E2415D4502CC}"/>
    <cellStyle name="Normal 5 3 13 15 10 2" xfId="25225" xr:uid="{032591AC-77FF-48BE-9657-2BC79B9D54B6}"/>
    <cellStyle name="Normal 5 3 13 15 11" xfId="25226" xr:uid="{C49CC3F2-A0C8-4F14-862B-59C8400D535F}"/>
    <cellStyle name="Normal 5 3 13 15 2" xfId="25227" xr:uid="{BA534CBB-EBF1-44DB-8BF1-CFEC2C51FD5F}"/>
    <cellStyle name="Normal 5 3 13 15 2 2" xfId="25228" xr:uid="{853C5E0F-AFA2-4701-B44D-BE783E782B8B}"/>
    <cellStyle name="Normal 5 3 13 15 2 2 2" xfId="25229" xr:uid="{525EDF09-9E06-4EBF-8009-9E753845DD2C}"/>
    <cellStyle name="Normal 5 3 13 15 2 3" xfId="25230" xr:uid="{49408075-1E90-45A1-AD89-F094550011E6}"/>
    <cellStyle name="Normal 5 3 13 15 2 3 2" xfId="25231" xr:uid="{F34E69F7-D1C5-4BB6-AE9E-E6954DD97B95}"/>
    <cellStyle name="Normal 5 3 13 15 2 4" xfId="25232" xr:uid="{426E9817-D2E0-4503-B75D-715562E7BDC5}"/>
    <cellStyle name="Normal 5 3 13 15 3" xfId="25233" xr:uid="{B6208F6A-9CCF-4527-9CF7-D50377289C03}"/>
    <cellStyle name="Normal 5 3 13 15 3 2" xfId="25234" xr:uid="{A3B2DBF1-6EBC-43CA-A63A-752A61903457}"/>
    <cellStyle name="Normal 5 3 13 15 3 2 2" xfId="25235" xr:uid="{509F08F3-36BD-4667-8874-C714929DFB36}"/>
    <cellStyle name="Normal 5 3 13 15 3 3" xfId="25236" xr:uid="{8B17823D-2AD4-4A19-8348-E4E2FFBDCFB8}"/>
    <cellStyle name="Normal 5 3 13 15 3 3 2" xfId="25237" xr:uid="{244F6976-FDF3-4DC2-A500-0DAD57228CFE}"/>
    <cellStyle name="Normal 5 3 13 15 3 4" xfId="25238" xr:uid="{78201966-9F97-4809-81E5-7B127573A27B}"/>
    <cellStyle name="Normal 5 3 13 15 4" xfId="25239" xr:uid="{CCCAFF6D-005D-4DC8-A90B-F82C898C3094}"/>
    <cellStyle name="Normal 5 3 13 15 4 2" xfId="25240" xr:uid="{B43B7710-CFA2-40ED-AE2C-9903E407D4CF}"/>
    <cellStyle name="Normal 5 3 13 15 4 2 2" xfId="25241" xr:uid="{B04AD676-7E36-4EDB-91C0-9EFF095D3A5D}"/>
    <cellStyle name="Normal 5 3 13 15 4 3" xfId="25242" xr:uid="{4544E4CF-614C-4D79-B49A-44A768C065C5}"/>
    <cellStyle name="Normal 5 3 13 15 4 3 2" xfId="25243" xr:uid="{3AC5F598-1111-4AE1-8901-2FBB911773CC}"/>
    <cellStyle name="Normal 5 3 13 15 4 4" xfId="25244" xr:uid="{2FD71509-44BA-46FC-8491-FEBFA523D98A}"/>
    <cellStyle name="Normal 5 3 13 15 5" xfId="25245" xr:uid="{5BF10BF2-1C12-4B0C-A590-F8CEE9DB9D61}"/>
    <cellStyle name="Normal 5 3 13 15 5 2" xfId="25246" xr:uid="{19C0D603-2BE7-4FEA-8BAA-C902D57BC778}"/>
    <cellStyle name="Normal 5 3 13 15 5 2 2" xfId="25247" xr:uid="{3E9539EC-0182-4D11-9C24-ED042DDAC256}"/>
    <cellStyle name="Normal 5 3 13 15 5 3" xfId="25248" xr:uid="{C5B8EC7C-F07A-449F-82B7-4E8518F18573}"/>
    <cellStyle name="Normal 5 3 13 15 5 3 2" xfId="25249" xr:uid="{95A8CF47-8AFA-46CF-A0AE-F9755AEEB13A}"/>
    <cellStyle name="Normal 5 3 13 15 5 4" xfId="25250" xr:uid="{DADE6D3B-7C02-4124-8B74-EFEBB406C531}"/>
    <cellStyle name="Normal 5 3 13 15 6" xfId="25251" xr:uid="{AD64CD3F-980B-47CD-A02E-2C203493081C}"/>
    <cellStyle name="Normal 5 3 13 15 6 2" xfId="25252" xr:uid="{6CF098AC-60E5-46CD-9BD5-FA7FF8804DCD}"/>
    <cellStyle name="Normal 5 3 13 15 6 2 2" xfId="25253" xr:uid="{DCBE2A7C-BA70-48D3-88ED-33F4572F733F}"/>
    <cellStyle name="Normal 5 3 13 15 6 3" xfId="25254" xr:uid="{8DA7F25D-1CF4-4A32-87BB-1877AD9B8149}"/>
    <cellStyle name="Normal 5 3 13 15 6 3 2" xfId="25255" xr:uid="{82E2EDAF-7D65-422E-ACED-75AD61D13B67}"/>
    <cellStyle name="Normal 5 3 13 15 6 4" xfId="25256" xr:uid="{E11E799A-8454-478D-8E1C-B0EAE59DA03A}"/>
    <cellStyle name="Normal 5 3 13 15 7" xfId="25257" xr:uid="{66D29F3B-493D-4E40-A4F0-98C76B4A7251}"/>
    <cellStyle name="Normal 5 3 13 15 7 2" xfId="25258" xr:uid="{FF7EF143-E79B-404D-9FE0-C1EB4E235EBD}"/>
    <cellStyle name="Normal 5 3 13 15 7 2 2" xfId="25259" xr:uid="{C4F9B7C4-203B-439E-939A-AF736FC5D3A5}"/>
    <cellStyle name="Normal 5 3 13 15 7 3" xfId="25260" xr:uid="{AC76584E-9A38-4C53-86AA-BA22B5791C44}"/>
    <cellStyle name="Normal 5 3 13 15 7 3 2" xfId="25261" xr:uid="{C4125373-D019-4BC9-8A48-6F030E8E0195}"/>
    <cellStyle name="Normal 5 3 13 15 7 4" xfId="25262" xr:uid="{E658670A-41DC-4F20-A10D-26E7D740C877}"/>
    <cellStyle name="Normal 5 3 13 15 8" xfId="25263" xr:uid="{54D96D11-E5C4-4BA2-84DF-71D5FE6BA94F}"/>
    <cellStyle name="Normal 5 3 13 15 8 2" xfId="25264" xr:uid="{C5099B63-1F30-4FC1-B61B-477CFB5716D0}"/>
    <cellStyle name="Normal 5 3 13 15 8 2 2" xfId="25265" xr:uid="{7489B907-3DA7-4CD2-96C3-90514D1E681E}"/>
    <cellStyle name="Normal 5 3 13 15 8 3" xfId="25266" xr:uid="{76B2FDA1-4EE5-4DB1-944C-48EEBA39FD96}"/>
    <cellStyle name="Normal 5 3 13 15 8 3 2" xfId="25267" xr:uid="{74FEFCC3-35CA-4141-9A57-C4B59D5B4C09}"/>
    <cellStyle name="Normal 5 3 13 15 8 4" xfId="25268" xr:uid="{CDA592FB-7498-41C2-B2BF-6AFB930F2889}"/>
    <cellStyle name="Normal 5 3 13 15 9" xfId="25269" xr:uid="{ACE21D23-6C6F-4E23-8027-92F3FABC2687}"/>
    <cellStyle name="Normal 5 3 13 15 9 2" xfId="25270" xr:uid="{563111B6-B6CF-4E5A-A8BA-62E03E1A8BE9}"/>
    <cellStyle name="Normal 5 3 13 16" xfId="25271" xr:uid="{8168A454-DD7F-43CE-BF51-FB38DDF59C5E}"/>
    <cellStyle name="Normal 5 3 13 16 10" xfId="25272" xr:uid="{D02CC80B-A695-450F-AA23-19B4521A1A01}"/>
    <cellStyle name="Normal 5 3 13 16 10 2" xfId="25273" xr:uid="{D6585A74-9661-4664-943B-92962DB5D730}"/>
    <cellStyle name="Normal 5 3 13 16 11" xfId="25274" xr:uid="{03D6EB6C-E498-429D-AFEF-0F7DC59FC0DE}"/>
    <cellStyle name="Normal 5 3 13 16 2" xfId="25275" xr:uid="{08608079-49C6-4290-B7C7-5B3E018228C2}"/>
    <cellStyle name="Normal 5 3 13 16 2 2" xfId="25276" xr:uid="{F5C4A191-72A8-44B7-B21A-26CE052F2FC3}"/>
    <cellStyle name="Normal 5 3 13 16 2 2 2" xfId="25277" xr:uid="{1F4F3560-76C2-453C-88D8-8F21C624219F}"/>
    <cellStyle name="Normal 5 3 13 16 2 3" xfId="25278" xr:uid="{922DEE25-D7EA-4A53-B83F-BE6833929E49}"/>
    <cellStyle name="Normal 5 3 13 16 2 3 2" xfId="25279" xr:uid="{6268ABEB-E847-4840-A4A2-3E5C21DCAB8A}"/>
    <cellStyle name="Normal 5 3 13 16 2 4" xfId="25280" xr:uid="{0FBC5D3C-292C-4CC5-9FA3-FD1249B1D16F}"/>
    <cellStyle name="Normal 5 3 13 16 3" xfId="25281" xr:uid="{0296ECD9-FE45-46C3-8D25-27D59AE62409}"/>
    <cellStyle name="Normal 5 3 13 16 3 2" xfId="25282" xr:uid="{A9E03A95-F04F-4726-8541-02EF9011F3E5}"/>
    <cellStyle name="Normal 5 3 13 16 3 2 2" xfId="25283" xr:uid="{5BCDD542-DBBD-4EE1-96F8-F2B4F6460D64}"/>
    <cellStyle name="Normal 5 3 13 16 3 3" xfId="25284" xr:uid="{E12D94A5-74B9-4723-B40A-700D7C8C7312}"/>
    <cellStyle name="Normal 5 3 13 16 3 3 2" xfId="25285" xr:uid="{5061D9AE-ED3E-4C8A-BA49-942020852971}"/>
    <cellStyle name="Normal 5 3 13 16 3 4" xfId="25286" xr:uid="{3686BFE8-F835-49B7-BBBF-C0C1A5504DA1}"/>
    <cellStyle name="Normal 5 3 13 16 4" xfId="25287" xr:uid="{CE4208DF-8857-4739-8358-D90B08139DA7}"/>
    <cellStyle name="Normal 5 3 13 16 4 2" xfId="25288" xr:uid="{C0574D22-8453-483A-8658-F9859FF63C38}"/>
    <cellStyle name="Normal 5 3 13 16 4 2 2" xfId="25289" xr:uid="{989B0B03-8456-4C90-B538-10760B12DA7B}"/>
    <cellStyle name="Normal 5 3 13 16 4 3" xfId="25290" xr:uid="{5DEDDED3-178A-4BFD-879B-9DAB800225EB}"/>
    <cellStyle name="Normal 5 3 13 16 4 3 2" xfId="25291" xr:uid="{51067FA5-2A3F-4098-8777-D40CE8765A16}"/>
    <cellStyle name="Normal 5 3 13 16 4 4" xfId="25292" xr:uid="{51F3E794-3444-40E8-9938-896E4989C70B}"/>
    <cellStyle name="Normal 5 3 13 16 5" xfId="25293" xr:uid="{91DB9491-F6B9-4006-B2F2-88ED57686088}"/>
    <cellStyle name="Normal 5 3 13 16 5 2" xfId="25294" xr:uid="{DDED240A-72B1-481B-A462-9401092E8ADD}"/>
    <cellStyle name="Normal 5 3 13 16 5 2 2" xfId="25295" xr:uid="{23E8E4BF-F234-41DE-A11E-8771999C476F}"/>
    <cellStyle name="Normal 5 3 13 16 5 3" xfId="25296" xr:uid="{B3088506-00E9-4A1C-A86D-8151A4D2996A}"/>
    <cellStyle name="Normal 5 3 13 16 5 3 2" xfId="25297" xr:uid="{D2AA0612-D314-4A49-A5D7-EE437483E423}"/>
    <cellStyle name="Normal 5 3 13 16 5 4" xfId="25298" xr:uid="{9E915D73-19F9-465A-B3ED-24A9B973B5D5}"/>
    <cellStyle name="Normal 5 3 13 16 6" xfId="25299" xr:uid="{8390AA5E-73A1-477B-8BBA-03E6DE0D768C}"/>
    <cellStyle name="Normal 5 3 13 16 6 2" xfId="25300" xr:uid="{2A7479AA-9C38-49D4-B57B-0C1516A8623F}"/>
    <cellStyle name="Normal 5 3 13 16 6 2 2" xfId="25301" xr:uid="{A6228F85-0E22-4EAF-A52A-24F4A50C9A8C}"/>
    <cellStyle name="Normal 5 3 13 16 6 3" xfId="25302" xr:uid="{AB31541E-217C-4AC9-B1FA-CA0191CF35BB}"/>
    <cellStyle name="Normal 5 3 13 16 6 3 2" xfId="25303" xr:uid="{5FDA8E8A-E925-43A6-B246-B02A7DC2E8D1}"/>
    <cellStyle name="Normal 5 3 13 16 6 4" xfId="25304" xr:uid="{3FA94EA1-0BCC-446B-8370-88CC277FB28B}"/>
    <cellStyle name="Normal 5 3 13 16 7" xfId="25305" xr:uid="{84BF3200-E7F0-4AD3-B268-BB5AFFEEA780}"/>
    <cellStyle name="Normal 5 3 13 16 7 2" xfId="25306" xr:uid="{1EFBE61C-B41A-483B-8A99-B4274F26A527}"/>
    <cellStyle name="Normal 5 3 13 16 7 2 2" xfId="25307" xr:uid="{79818D28-B9F4-4BC9-BD93-4B03E5FB570E}"/>
    <cellStyle name="Normal 5 3 13 16 7 3" xfId="25308" xr:uid="{81CC3D89-FF82-47C1-A710-7DD944386241}"/>
    <cellStyle name="Normal 5 3 13 16 7 3 2" xfId="25309" xr:uid="{07B40F52-1047-44A2-892B-186FA4053BE8}"/>
    <cellStyle name="Normal 5 3 13 16 7 4" xfId="25310" xr:uid="{7AF9C151-3976-4AA3-9DCE-9B89EA12DB3B}"/>
    <cellStyle name="Normal 5 3 13 16 8" xfId="25311" xr:uid="{6CA16882-505E-46E8-A787-8109D04C784B}"/>
    <cellStyle name="Normal 5 3 13 16 8 2" xfId="25312" xr:uid="{7775B9AD-7D6F-4D50-AC06-1169B6737234}"/>
    <cellStyle name="Normal 5 3 13 16 8 2 2" xfId="25313" xr:uid="{93D4BE56-C9E9-4F4D-987D-8A65C0BD8B04}"/>
    <cellStyle name="Normal 5 3 13 16 8 3" xfId="25314" xr:uid="{F164583E-AAE0-45CB-939C-A4E86EE36C1D}"/>
    <cellStyle name="Normal 5 3 13 16 8 3 2" xfId="25315" xr:uid="{8CB01247-B265-40E0-87CC-F8AC4F55BC86}"/>
    <cellStyle name="Normal 5 3 13 16 8 4" xfId="25316" xr:uid="{1CF465CA-3A35-41DF-9291-81EB99E3783A}"/>
    <cellStyle name="Normal 5 3 13 16 9" xfId="25317" xr:uid="{4FBE1F6A-6E54-43AB-85C0-B0F928B6DD40}"/>
    <cellStyle name="Normal 5 3 13 16 9 2" xfId="25318" xr:uid="{11581E95-3C84-4CC3-A69D-96F490274E11}"/>
    <cellStyle name="Normal 5 3 13 17" xfId="25319" xr:uid="{2FD594D2-7A3B-48AB-B119-453004EE8816}"/>
    <cellStyle name="Normal 5 3 13 17 10" xfId="25320" xr:uid="{98C7821E-67A1-4E34-B30F-03D050BF383C}"/>
    <cellStyle name="Normal 5 3 13 17 10 2" xfId="25321" xr:uid="{8567126B-B3E4-4146-B519-7565E7C9ADEC}"/>
    <cellStyle name="Normal 5 3 13 17 11" xfId="25322" xr:uid="{4A934CEC-7A2A-48D7-BD78-3118B22236B4}"/>
    <cellStyle name="Normal 5 3 13 17 2" xfId="25323" xr:uid="{05CE80C0-14F7-44E9-8729-AF5A16DB16AF}"/>
    <cellStyle name="Normal 5 3 13 17 2 2" xfId="25324" xr:uid="{073AFB2B-3202-4CB7-B770-1D2A49EE8233}"/>
    <cellStyle name="Normal 5 3 13 17 2 2 2" xfId="25325" xr:uid="{F2C88285-11A9-491C-AAED-24410E18F554}"/>
    <cellStyle name="Normal 5 3 13 17 2 3" xfId="25326" xr:uid="{96386234-7FD8-4869-9DEA-F334FAD658E3}"/>
    <cellStyle name="Normal 5 3 13 17 2 3 2" xfId="25327" xr:uid="{DAB2D2F2-B74B-4CEE-A3F8-CFA236891FB9}"/>
    <cellStyle name="Normal 5 3 13 17 2 4" xfId="25328" xr:uid="{5939485E-59B8-4CC3-B7EC-46237A9F8EC9}"/>
    <cellStyle name="Normal 5 3 13 17 3" xfId="25329" xr:uid="{5F83C60F-0134-42E2-8C45-EE6B81133AE8}"/>
    <cellStyle name="Normal 5 3 13 17 3 2" xfId="25330" xr:uid="{44742EC1-EC9A-4E60-A0CD-C7832167037B}"/>
    <cellStyle name="Normal 5 3 13 17 3 2 2" xfId="25331" xr:uid="{17FAB16C-E3FD-4872-9EC2-84D1145CD152}"/>
    <cellStyle name="Normal 5 3 13 17 3 3" xfId="25332" xr:uid="{1DCB4307-AD09-4159-84B0-86016634F94F}"/>
    <cellStyle name="Normal 5 3 13 17 3 3 2" xfId="25333" xr:uid="{429F0B55-9DF1-4677-BB29-4402797AB67A}"/>
    <cellStyle name="Normal 5 3 13 17 3 4" xfId="25334" xr:uid="{7B546D7F-2CA4-415D-83CF-47B32B71FE96}"/>
    <cellStyle name="Normal 5 3 13 17 4" xfId="25335" xr:uid="{032C9B2C-9E88-4AD3-8745-6ED7925254BE}"/>
    <cellStyle name="Normal 5 3 13 17 4 2" xfId="25336" xr:uid="{FC6487B5-717E-4C6F-B780-411B9BDEB2E9}"/>
    <cellStyle name="Normal 5 3 13 17 4 2 2" xfId="25337" xr:uid="{ED35BC7F-D79C-43E1-9DF5-40739F14DF97}"/>
    <cellStyle name="Normal 5 3 13 17 4 3" xfId="25338" xr:uid="{250A6C07-01DD-43F3-9E0A-0D8C027809D6}"/>
    <cellStyle name="Normal 5 3 13 17 4 3 2" xfId="25339" xr:uid="{58E4320A-C10B-405B-B2BA-1AF844571CA1}"/>
    <cellStyle name="Normal 5 3 13 17 4 4" xfId="25340" xr:uid="{4D0D0F0A-4745-4B6D-AF7A-BD69DC9F3990}"/>
    <cellStyle name="Normal 5 3 13 17 5" xfId="25341" xr:uid="{99115787-249D-4820-895A-511C90094C4A}"/>
    <cellStyle name="Normal 5 3 13 17 5 2" xfId="25342" xr:uid="{429E1C81-C96A-495F-8D1B-0EE88FC30574}"/>
    <cellStyle name="Normal 5 3 13 17 5 2 2" xfId="25343" xr:uid="{FB4FFA70-B1FB-477F-96A4-D11F676A4D61}"/>
    <cellStyle name="Normal 5 3 13 17 5 3" xfId="25344" xr:uid="{ADD2D65D-6FFA-46F1-9286-255735CFDE25}"/>
    <cellStyle name="Normal 5 3 13 17 5 3 2" xfId="25345" xr:uid="{CA851D50-0567-428F-AA82-DE14DD999FD9}"/>
    <cellStyle name="Normal 5 3 13 17 5 4" xfId="25346" xr:uid="{98593542-1863-4910-A863-26C94B5EBC7A}"/>
    <cellStyle name="Normal 5 3 13 17 6" xfId="25347" xr:uid="{C5FA4191-138D-40E6-9F99-0E4CC32A96DC}"/>
    <cellStyle name="Normal 5 3 13 17 6 2" xfId="25348" xr:uid="{FBC7BC14-3007-48DF-8195-D71ECCAB5567}"/>
    <cellStyle name="Normal 5 3 13 17 6 2 2" xfId="25349" xr:uid="{D7866F77-C63B-4BAF-A02D-3A13895C753E}"/>
    <cellStyle name="Normal 5 3 13 17 6 3" xfId="25350" xr:uid="{349FF694-9F71-4DA0-971C-2F9C8779964F}"/>
    <cellStyle name="Normal 5 3 13 17 6 3 2" xfId="25351" xr:uid="{F067F4EA-F801-4810-946E-ACC0C6CC485B}"/>
    <cellStyle name="Normal 5 3 13 17 6 4" xfId="25352" xr:uid="{32E5D1E3-75B5-482B-B545-4CE4CD3BB025}"/>
    <cellStyle name="Normal 5 3 13 17 7" xfId="25353" xr:uid="{954F97A9-BAC5-40B6-AB23-414F826E241E}"/>
    <cellStyle name="Normal 5 3 13 17 7 2" xfId="25354" xr:uid="{EF885704-1E6C-4064-A88B-B8A07F6FDC8B}"/>
    <cellStyle name="Normal 5 3 13 17 7 2 2" xfId="25355" xr:uid="{451A87B0-754C-457A-8F0A-3E791B0956FF}"/>
    <cellStyle name="Normal 5 3 13 17 7 3" xfId="25356" xr:uid="{9B7E4ABA-5FD6-4794-88EB-3D4B033FEC34}"/>
    <cellStyle name="Normal 5 3 13 17 7 3 2" xfId="25357" xr:uid="{0EAAF841-DEA2-4164-9141-D40D054D8151}"/>
    <cellStyle name="Normal 5 3 13 17 7 4" xfId="25358" xr:uid="{B029472B-0AB9-4256-B4FB-A249535AD48B}"/>
    <cellStyle name="Normal 5 3 13 17 8" xfId="25359" xr:uid="{F157BBA5-D685-4F9C-B99E-97F0A0BCA4F3}"/>
    <cellStyle name="Normal 5 3 13 17 8 2" xfId="25360" xr:uid="{2E892E8A-1B6A-4F1B-BCD4-DAB02A87321C}"/>
    <cellStyle name="Normal 5 3 13 17 8 2 2" xfId="25361" xr:uid="{C83BA4F8-04AF-40AA-9B36-EEDCC7946359}"/>
    <cellStyle name="Normal 5 3 13 17 8 3" xfId="25362" xr:uid="{2C5D47B8-9928-47B1-B227-443F2D9B7F23}"/>
    <cellStyle name="Normal 5 3 13 17 8 3 2" xfId="25363" xr:uid="{A2EF50B8-641C-4B42-B5DF-C7313F140B7A}"/>
    <cellStyle name="Normal 5 3 13 17 8 4" xfId="25364" xr:uid="{79710CA0-5363-4F48-B90D-4CDE923A2173}"/>
    <cellStyle name="Normal 5 3 13 17 9" xfId="25365" xr:uid="{B5BE81BB-F7B8-423B-A717-99BE7C2AAD8A}"/>
    <cellStyle name="Normal 5 3 13 17 9 2" xfId="25366" xr:uid="{5A155A55-0337-43BA-8A4E-28B608956B3B}"/>
    <cellStyle name="Normal 5 3 13 18" xfId="25367" xr:uid="{FBDA61E2-2938-4E24-9220-07A494B4B720}"/>
    <cellStyle name="Normal 5 3 13 18 10" xfId="25368" xr:uid="{2013AFB8-5071-4437-9DF0-CB8F4B53F1CD}"/>
    <cellStyle name="Normal 5 3 13 18 10 2" xfId="25369" xr:uid="{95CC9772-1C38-4CBC-B631-830F08772FDA}"/>
    <cellStyle name="Normal 5 3 13 18 11" xfId="25370" xr:uid="{95DB2253-584B-4EF9-945B-60479EDA82D7}"/>
    <cellStyle name="Normal 5 3 13 18 2" xfId="25371" xr:uid="{0A49A8D0-76D9-40E1-8B0B-30AB63AA6430}"/>
    <cellStyle name="Normal 5 3 13 18 2 2" xfId="25372" xr:uid="{EE186483-3A47-4842-B42A-7B2DD327416B}"/>
    <cellStyle name="Normal 5 3 13 18 2 2 2" xfId="25373" xr:uid="{10D9EB6B-D3E5-4CD7-8BE2-098D7D0DE22E}"/>
    <cellStyle name="Normal 5 3 13 18 2 3" xfId="25374" xr:uid="{C2ACDB34-D3FE-46E6-A1CB-E2B89FB282C9}"/>
    <cellStyle name="Normal 5 3 13 18 2 3 2" xfId="25375" xr:uid="{01558AE9-735E-4A9B-B640-743913E8464D}"/>
    <cellStyle name="Normal 5 3 13 18 2 4" xfId="25376" xr:uid="{FD920B5A-ED8B-4CAA-8BAB-03C1FC5B01AF}"/>
    <cellStyle name="Normal 5 3 13 18 3" xfId="25377" xr:uid="{A3794BBF-B279-42B8-AD5A-A164EB07F687}"/>
    <cellStyle name="Normal 5 3 13 18 3 2" xfId="25378" xr:uid="{E3CB49BA-6847-45ED-B86B-E044BB6CEC71}"/>
    <cellStyle name="Normal 5 3 13 18 3 2 2" xfId="25379" xr:uid="{3F448C91-BC80-4931-BB9F-9DEDA22B77BE}"/>
    <cellStyle name="Normal 5 3 13 18 3 3" xfId="25380" xr:uid="{F7745132-A112-4DD0-A2AA-9D80BD08EFA2}"/>
    <cellStyle name="Normal 5 3 13 18 3 3 2" xfId="25381" xr:uid="{F4E9EDF0-FEF7-4363-8264-EF0AA161B618}"/>
    <cellStyle name="Normal 5 3 13 18 3 4" xfId="25382" xr:uid="{69390D46-0669-492D-BE36-6270754CC2C6}"/>
    <cellStyle name="Normal 5 3 13 18 4" xfId="25383" xr:uid="{CDE58AB9-E7B4-404F-82DC-F215B8264B78}"/>
    <cellStyle name="Normal 5 3 13 18 4 2" xfId="25384" xr:uid="{76A9798C-A6D8-4130-9566-C2968ED43470}"/>
    <cellStyle name="Normal 5 3 13 18 4 2 2" xfId="25385" xr:uid="{904FC7A3-E098-4517-9BBD-7AE6E7D659F2}"/>
    <cellStyle name="Normal 5 3 13 18 4 3" xfId="25386" xr:uid="{A8E1DA82-AC12-4B87-828C-D98D64882BD7}"/>
    <cellStyle name="Normal 5 3 13 18 4 3 2" xfId="25387" xr:uid="{B8FE3A57-E74E-47CA-AF28-182F6EA120BF}"/>
    <cellStyle name="Normal 5 3 13 18 4 4" xfId="25388" xr:uid="{49117BD7-672C-4DA8-BBCC-0C199FDD7EFC}"/>
    <cellStyle name="Normal 5 3 13 18 5" xfId="25389" xr:uid="{8C47B15B-F5E2-456A-83AE-3D20C1BC6238}"/>
    <cellStyle name="Normal 5 3 13 18 5 2" xfId="25390" xr:uid="{6B90F452-7243-475D-87DF-97FA5A659E7E}"/>
    <cellStyle name="Normal 5 3 13 18 5 2 2" xfId="25391" xr:uid="{33D6F5C6-CA34-4EF5-9A25-FD43649031EC}"/>
    <cellStyle name="Normal 5 3 13 18 5 3" xfId="25392" xr:uid="{D22E1B1B-1864-4F56-BC42-0F379FDFA073}"/>
    <cellStyle name="Normal 5 3 13 18 5 3 2" xfId="25393" xr:uid="{9B4A018A-8AC6-4641-9BC9-55E915B03217}"/>
    <cellStyle name="Normal 5 3 13 18 5 4" xfId="25394" xr:uid="{68A05598-D382-4D93-A9A8-3ED0E5744C37}"/>
    <cellStyle name="Normal 5 3 13 18 6" xfId="25395" xr:uid="{5C0DA0B0-F738-4CB2-9063-4F4DEF8E8B40}"/>
    <cellStyle name="Normal 5 3 13 18 6 2" xfId="25396" xr:uid="{DA539AE6-1EB4-44A4-B2A9-1A719A92043C}"/>
    <cellStyle name="Normal 5 3 13 18 6 2 2" xfId="25397" xr:uid="{D95DD2C9-85A6-4BE3-8DF5-39B25EE89C85}"/>
    <cellStyle name="Normal 5 3 13 18 6 3" xfId="25398" xr:uid="{3DC362F3-14CD-4ECD-9FE0-3624B7D46EC2}"/>
    <cellStyle name="Normal 5 3 13 18 6 3 2" xfId="25399" xr:uid="{663E2125-E2E6-4405-AF8B-77A42D4B8EDA}"/>
    <cellStyle name="Normal 5 3 13 18 6 4" xfId="25400" xr:uid="{4011550F-FB56-4CA7-BD51-7CBB00AF062C}"/>
    <cellStyle name="Normal 5 3 13 18 7" xfId="25401" xr:uid="{AF4D7310-9A14-48E4-A5C5-CFD43B774D4C}"/>
    <cellStyle name="Normal 5 3 13 18 7 2" xfId="25402" xr:uid="{6475E95D-96E4-429F-9EDE-E6B8788AA794}"/>
    <cellStyle name="Normal 5 3 13 18 7 2 2" xfId="25403" xr:uid="{93B67B24-E910-4EF4-9537-1D4B7EDD1176}"/>
    <cellStyle name="Normal 5 3 13 18 7 3" xfId="25404" xr:uid="{A4A215DB-A619-4D6E-8DBF-265CEB39039A}"/>
    <cellStyle name="Normal 5 3 13 18 7 3 2" xfId="25405" xr:uid="{B7D7C54D-02D6-4EC2-B773-0A760F7B9D33}"/>
    <cellStyle name="Normal 5 3 13 18 7 4" xfId="25406" xr:uid="{4D16C052-5E6D-47D0-B020-8E345B04777D}"/>
    <cellStyle name="Normal 5 3 13 18 8" xfId="25407" xr:uid="{A7A14849-98ED-4DD6-B6B2-1169E2C53CF4}"/>
    <cellStyle name="Normal 5 3 13 18 8 2" xfId="25408" xr:uid="{F99F3A96-212D-4C4B-8FC7-CE6FE93FCB1F}"/>
    <cellStyle name="Normal 5 3 13 18 8 2 2" xfId="25409" xr:uid="{B602BC75-CC7E-46C5-9EF8-58437C983E1B}"/>
    <cellStyle name="Normal 5 3 13 18 8 3" xfId="25410" xr:uid="{64C5F294-883B-42EB-9419-5709A0E2F96E}"/>
    <cellStyle name="Normal 5 3 13 18 8 3 2" xfId="25411" xr:uid="{62B5F323-0BB2-428A-B4BD-7D0305054921}"/>
    <cellStyle name="Normal 5 3 13 18 8 4" xfId="25412" xr:uid="{8D1AB09E-793C-4C85-9446-0A5A855498F6}"/>
    <cellStyle name="Normal 5 3 13 18 9" xfId="25413" xr:uid="{8AF7F65B-33FA-40E9-A718-3F6C0966646F}"/>
    <cellStyle name="Normal 5 3 13 18 9 2" xfId="25414" xr:uid="{000671CE-2B55-4883-8E04-F6324CDF5D70}"/>
    <cellStyle name="Normal 5 3 13 19" xfId="25415" xr:uid="{28A4D6E2-40C2-45BE-86D6-8F21B2F68CF5}"/>
    <cellStyle name="Normal 5 3 13 19 2" xfId="25416" xr:uid="{0F27D929-C21C-43B0-A535-549A7AA90171}"/>
    <cellStyle name="Normal 5 3 13 19 2 2" xfId="25417" xr:uid="{17480D1F-C589-44C1-9FFD-EE3260FE8A74}"/>
    <cellStyle name="Normal 5 3 13 19 3" xfId="25418" xr:uid="{0B9CE03A-E3D0-4E22-B3F9-7B6C7D5860E3}"/>
    <cellStyle name="Normal 5 3 13 19 3 2" xfId="25419" xr:uid="{29F97B27-A8DB-4C31-A4F2-BADCAA150DB4}"/>
    <cellStyle name="Normal 5 3 13 19 4" xfId="25420" xr:uid="{01914BCF-9F49-43FC-95A7-399AAEC06AF9}"/>
    <cellStyle name="Normal 5 3 13 2" xfId="25421" xr:uid="{A0CF8AF1-0A9C-4A56-8A85-F55D0B006005}"/>
    <cellStyle name="Normal 5 3 13 2 10" xfId="25422" xr:uid="{D1CB523A-AC7C-4C65-BC8C-B205E3A8F2A8}"/>
    <cellStyle name="Normal 5 3 13 2 10 2" xfId="25423" xr:uid="{7F13CAF5-8B1E-4324-B3F6-3F612DAA2B62}"/>
    <cellStyle name="Normal 5 3 13 2 11" xfId="25424" xr:uid="{00C16F19-2458-4CE9-AAD6-1DDCECE2EB5A}"/>
    <cellStyle name="Normal 5 3 13 2 2" xfId="25425" xr:uid="{5752A93D-110C-4E34-A03C-62EFC19C6C1B}"/>
    <cellStyle name="Normal 5 3 13 2 2 2" xfId="25426" xr:uid="{09B7B316-3E3B-4A77-BB31-4FE9A9705409}"/>
    <cellStyle name="Normal 5 3 13 2 2 2 2" xfId="25427" xr:uid="{8210EF87-50BE-4B7E-91A2-9BABDF177E9A}"/>
    <cellStyle name="Normal 5 3 13 2 2 3" xfId="25428" xr:uid="{BD58ECE0-B89E-44A5-98B4-A6398FFBD22E}"/>
    <cellStyle name="Normal 5 3 13 2 2 3 2" xfId="25429" xr:uid="{F0F4A865-0FFE-4D16-890A-E2AC12477148}"/>
    <cellStyle name="Normal 5 3 13 2 2 4" xfId="25430" xr:uid="{6A8F6566-391F-4EFF-BE0D-48D36132A62B}"/>
    <cellStyle name="Normal 5 3 13 2 3" xfId="25431" xr:uid="{D34CB455-18E6-434A-9660-6C5D2D653269}"/>
    <cellStyle name="Normal 5 3 13 2 3 2" xfId="25432" xr:uid="{EC8B75EA-97BD-4BF6-BFA6-7052246710E0}"/>
    <cellStyle name="Normal 5 3 13 2 3 2 2" xfId="25433" xr:uid="{3DC773D8-93A8-4219-8857-E893F9D76F78}"/>
    <cellStyle name="Normal 5 3 13 2 3 3" xfId="25434" xr:uid="{B1ED52E7-4C54-451B-A0FF-CEDC4AA94E7F}"/>
    <cellStyle name="Normal 5 3 13 2 3 3 2" xfId="25435" xr:uid="{CFF6AAB0-3E5B-4789-ADE0-847A82A35CEA}"/>
    <cellStyle name="Normal 5 3 13 2 3 4" xfId="25436" xr:uid="{E11C9C9C-E72B-48FA-8FC1-D2783A8B1D25}"/>
    <cellStyle name="Normal 5 3 13 2 4" xfId="25437" xr:uid="{0642F5F1-8C37-4863-83DD-BC25BA33CDAC}"/>
    <cellStyle name="Normal 5 3 13 2 4 2" xfId="25438" xr:uid="{6C333A1D-95CE-4AC1-BE0D-02A8FFEE28F2}"/>
    <cellStyle name="Normal 5 3 13 2 4 2 2" xfId="25439" xr:uid="{153C0025-F0DF-4BD8-B2D3-A523227CF674}"/>
    <cellStyle name="Normal 5 3 13 2 4 3" xfId="25440" xr:uid="{3C5E74DF-9460-4C9A-B9E7-51887D3E06B6}"/>
    <cellStyle name="Normal 5 3 13 2 4 3 2" xfId="25441" xr:uid="{99F4D993-A57C-46A2-81BF-AF89C4777ADC}"/>
    <cellStyle name="Normal 5 3 13 2 4 4" xfId="25442" xr:uid="{B80D14F1-D83B-4026-9BF5-A98B7BFEF9D0}"/>
    <cellStyle name="Normal 5 3 13 2 5" xfId="25443" xr:uid="{C42FF374-92ED-4F2C-8E86-8E607EF6F55A}"/>
    <cellStyle name="Normal 5 3 13 2 5 2" xfId="25444" xr:uid="{C4410554-D627-4BD4-93A1-CA9194077547}"/>
    <cellStyle name="Normal 5 3 13 2 5 2 2" xfId="25445" xr:uid="{3920CF07-E8A6-4F2B-B670-361CF7883CBA}"/>
    <cellStyle name="Normal 5 3 13 2 5 3" xfId="25446" xr:uid="{94DFCF90-A6C4-43B6-8BB8-5252366EBC98}"/>
    <cellStyle name="Normal 5 3 13 2 5 3 2" xfId="25447" xr:uid="{AED9BE1F-8FDA-46DD-8365-F7BE9CBBBC8F}"/>
    <cellStyle name="Normal 5 3 13 2 5 4" xfId="25448" xr:uid="{178C1FEA-3947-4AB5-814B-92950BB767AF}"/>
    <cellStyle name="Normal 5 3 13 2 6" xfId="25449" xr:uid="{E72A0BFF-4F58-4E94-95F9-06835244CE0B}"/>
    <cellStyle name="Normal 5 3 13 2 6 2" xfId="25450" xr:uid="{1A840256-AA2F-4EAA-915B-5AA66D6524F2}"/>
    <cellStyle name="Normal 5 3 13 2 6 2 2" xfId="25451" xr:uid="{BBB3126E-1C26-4C93-8F6E-06B9D59B0968}"/>
    <cellStyle name="Normal 5 3 13 2 6 3" xfId="25452" xr:uid="{1A3ED00F-3083-4F71-8982-C17A49D52155}"/>
    <cellStyle name="Normal 5 3 13 2 6 3 2" xfId="25453" xr:uid="{A9FCFFB2-59CA-4C39-BE5D-A093B4DA024C}"/>
    <cellStyle name="Normal 5 3 13 2 6 4" xfId="25454" xr:uid="{8472CF6A-5FA6-4392-8872-653ADF3C86C9}"/>
    <cellStyle name="Normal 5 3 13 2 7" xfId="25455" xr:uid="{4E5A5BC9-89E7-416F-ADBD-1CA724B587B2}"/>
    <cellStyle name="Normal 5 3 13 2 7 2" xfId="25456" xr:uid="{75FA8A69-344B-466F-BE7B-21597EC5CA75}"/>
    <cellStyle name="Normal 5 3 13 2 7 2 2" xfId="25457" xr:uid="{1A543C31-8326-464B-9BFA-4C7A7B9385E6}"/>
    <cellStyle name="Normal 5 3 13 2 7 3" xfId="25458" xr:uid="{51DD9D92-0341-4E7F-B0E6-A71D6BCBDABC}"/>
    <cellStyle name="Normal 5 3 13 2 7 3 2" xfId="25459" xr:uid="{8ADE7C6C-A75F-4111-A410-B75265D68CF9}"/>
    <cellStyle name="Normal 5 3 13 2 7 4" xfId="25460" xr:uid="{7CBEEB44-0DE4-4383-A2FC-FC08093B1793}"/>
    <cellStyle name="Normal 5 3 13 2 8" xfId="25461" xr:uid="{644DCBDA-C3E1-425A-9EDD-3D9F0A976A66}"/>
    <cellStyle name="Normal 5 3 13 2 8 2" xfId="25462" xr:uid="{1BA786AA-50AD-4D4A-A723-92FA74022D2B}"/>
    <cellStyle name="Normal 5 3 13 2 8 2 2" xfId="25463" xr:uid="{4CF96AC1-3EA5-4913-9E67-6E3803B1812F}"/>
    <cellStyle name="Normal 5 3 13 2 8 3" xfId="25464" xr:uid="{C4966967-0506-43E3-8F87-80013CDDC095}"/>
    <cellStyle name="Normal 5 3 13 2 8 3 2" xfId="25465" xr:uid="{E5340CD1-B0A0-4595-886C-F95B4AFA3B1D}"/>
    <cellStyle name="Normal 5 3 13 2 8 4" xfId="25466" xr:uid="{B7440945-BB78-428A-ACF7-0D65CF68E992}"/>
    <cellStyle name="Normal 5 3 13 2 9" xfId="25467" xr:uid="{97504D74-419F-452D-B5E0-31E18B297780}"/>
    <cellStyle name="Normal 5 3 13 2 9 2" xfId="25468" xr:uid="{1470B848-BE1F-4398-BAF0-2786FE252CC4}"/>
    <cellStyle name="Normal 5 3 13 20" xfId="25469" xr:uid="{A538D0B6-7C51-4149-9E58-847BE8D36C69}"/>
    <cellStyle name="Normal 5 3 13 20 2" xfId="25470" xr:uid="{989978BA-CCA6-4AB1-BA5E-8989D12FC755}"/>
    <cellStyle name="Normal 5 3 13 20 2 2" xfId="25471" xr:uid="{254ECCF9-62F7-4AAE-BCCD-FA55425D11E3}"/>
    <cellStyle name="Normal 5 3 13 20 3" xfId="25472" xr:uid="{4E66E006-333E-4653-8309-66A86023A2E5}"/>
    <cellStyle name="Normal 5 3 13 20 3 2" xfId="25473" xr:uid="{0C2DCA8C-8793-4E1E-B7EE-E8A94367E704}"/>
    <cellStyle name="Normal 5 3 13 20 4" xfId="25474" xr:uid="{C684C855-2A8D-418E-A8D8-ABB8D3E2DAFE}"/>
    <cellStyle name="Normal 5 3 13 21" xfId="25475" xr:uid="{FD576AAB-38AF-48AF-AB95-37B7550876E7}"/>
    <cellStyle name="Normal 5 3 13 21 2" xfId="25476" xr:uid="{BE89FF98-A09A-4EBE-9D37-E75267FD3F73}"/>
    <cellStyle name="Normal 5 3 13 21 2 2" xfId="25477" xr:uid="{5A086301-FC92-4414-A2BE-5851D3C995E4}"/>
    <cellStyle name="Normal 5 3 13 21 3" xfId="25478" xr:uid="{8474B9E5-B424-410D-8BC0-E574D229111F}"/>
    <cellStyle name="Normal 5 3 13 21 3 2" xfId="25479" xr:uid="{BFCD437A-5AB0-4F0F-A720-A96B1EBD6201}"/>
    <cellStyle name="Normal 5 3 13 21 4" xfId="25480" xr:uid="{B008E4E3-9C62-410D-BC7B-D96E4C594097}"/>
    <cellStyle name="Normal 5 3 13 22" xfId="25481" xr:uid="{67FA4E6E-AAA7-4CBE-9CA3-4469EA1A798F}"/>
    <cellStyle name="Normal 5 3 13 22 2" xfId="25482" xr:uid="{F9FF2073-FD54-4627-8E17-F55716D7968E}"/>
    <cellStyle name="Normal 5 3 13 22 2 2" xfId="25483" xr:uid="{FBEF827C-5CD3-4541-B930-703E42D2B0AD}"/>
    <cellStyle name="Normal 5 3 13 22 3" xfId="25484" xr:uid="{EB3FF238-07CE-42E8-8E90-76E56C6B099E}"/>
    <cellStyle name="Normal 5 3 13 22 3 2" xfId="25485" xr:uid="{0E725D9D-5AF4-4342-A528-95EA4A6B3452}"/>
    <cellStyle name="Normal 5 3 13 22 4" xfId="25486" xr:uid="{BA8BD5FC-FDFD-4D47-8C2F-B17F14A7A2AB}"/>
    <cellStyle name="Normal 5 3 13 23" xfId="25487" xr:uid="{AADCCC72-3892-43B6-B2BD-1B3816564077}"/>
    <cellStyle name="Normal 5 3 13 23 2" xfId="25488" xr:uid="{16B2D035-BC51-4A89-96DB-942665A661FC}"/>
    <cellStyle name="Normal 5 3 13 23 2 2" xfId="25489" xr:uid="{98D9DD2F-3D45-40B4-A6B7-1A8CFDBA47BA}"/>
    <cellStyle name="Normal 5 3 13 23 3" xfId="25490" xr:uid="{E3555CFB-DF7F-4B38-AF6C-69BE596A724F}"/>
    <cellStyle name="Normal 5 3 13 23 3 2" xfId="25491" xr:uid="{9F1974A9-542F-41D3-9898-AF9D29A278F8}"/>
    <cellStyle name="Normal 5 3 13 23 4" xfId="25492" xr:uid="{7CF4A53A-D07A-4576-9E9D-B83967BA7D36}"/>
    <cellStyle name="Normal 5 3 13 24" xfId="25493" xr:uid="{AFA3D7C1-A5A8-4B9F-92C4-EAC0C7340955}"/>
    <cellStyle name="Normal 5 3 13 24 2" xfId="25494" xr:uid="{1FC60E82-B0A1-42B2-ADBA-02659D273489}"/>
    <cellStyle name="Normal 5 3 13 24 2 2" xfId="25495" xr:uid="{0AA4B4FA-0009-40C5-AD10-9F738476D4A8}"/>
    <cellStyle name="Normal 5 3 13 24 3" xfId="25496" xr:uid="{D1AFF72C-05A6-4F08-A888-2FF66054E43B}"/>
    <cellStyle name="Normal 5 3 13 24 3 2" xfId="25497" xr:uid="{58F732F8-D6B2-4E64-B32D-E929907E2C0D}"/>
    <cellStyle name="Normal 5 3 13 24 4" xfId="25498" xr:uid="{652ACB2C-1F56-45E3-A752-3454D60CBE2E}"/>
    <cellStyle name="Normal 5 3 13 25" xfId="25499" xr:uid="{141AFDBB-BBFF-4FF1-B70D-DF818F017971}"/>
    <cellStyle name="Normal 5 3 13 25 2" xfId="25500" xr:uid="{11C24C65-8788-4351-B66E-AD3D99DBAAE3}"/>
    <cellStyle name="Normal 5 3 13 25 2 2" xfId="25501" xr:uid="{C896B8B7-14F4-4FCF-8227-D77F68AC736D}"/>
    <cellStyle name="Normal 5 3 13 25 3" xfId="25502" xr:uid="{0D58EAE1-0139-4517-8058-530D65C31738}"/>
    <cellStyle name="Normal 5 3 13 25 3 2" xfId="25503" xr:uid="{725ABAAB-44F0-48F9-A1C0-06F760A34AD8}"/>
    <cellStyle name="Normal 5 3 13 25 4" xfId="25504" xr:uid="{7A54484D-803A-4CA8-A7E5-EFB87C56341C}"/>
    <cellStyle name="Normal 5 3 13 26" xfId="25505" xr:uid="{74806823-CF68-4168-8B03-8D57D212A483}"/>
    <cellStyle name="Normal 5 3 13 26 2" xfId="25506" xr:uid="{0E0B24B5-FAE0-4D72-9830-089CC540BFB1}"/>
    <cellStyle name="Normal 5 3 13 27" xfId="25507" xr:uid="{EF486FB5-BB23-4524-B6E3-4A41C120EEB6}"/>
    <cellStyle name="Normal 5 3 13 27 2" xfId="25508" xr:uid="{CAD87BAD-DA23-43D6-8FFE-80E9CD1619CD}"/>
    <cellStyle name="Normal 5 3 13 28" xfId="25509" xr:uid="{6B8A3CCC-D8AF-4B36-9372-472703ED5922}"/>
    <cellStyle name="Normal 5 3 13 3" xfId="25510" xr:uid="{94E76E2D-4F54-4FBE-ACE5-F4DBF5E4B7C0}"/>
    <cellStyle name="Normal 5 3 13 3 10" xfId="25511" xr:uid="{663FEAE5-D6E1-43B7-AAA0-5DDE6DDFBE25}"/>
    <cellStyle name="Normal 5 3 13 3 10 2" xfId="25512" xr:uid="{9C4FD44C-CB84-48A7-8E69-23DD43D35607}"/>
    <cellStyle name="Normal 5 3 13 3 11" xfId="25513" xr:uid="{8E6DA39F-CDE9-4204-92C3-4FFCED00F420}"/>
    <cellStyle name="Normal 5 3 13 3 2" xfId="25514" xr:uid="{CF967642-ED44-453D-A0FB-C4F6E5AEEF50}"/>
    <cellStyle name="Normal 5 3 13 3 2 2" xfId="25515" xr:uid="{BA367267-FAC5-4A52-9365-A8230EFBB026}"/>
    <cellStyle name="Normal 5 3 13 3 2 2 2" xfId="25516" xr:uid="{60765797-1241-48A9-9C6F-C9EAE0A11D17}"/>
    <cellStyle name="Normal 5 3 13 3 2 3" xfId="25517" xr:uid="{B5C3477E-C719-4D62-91E6-0CDA5D2F75FD}"/>
    <cellStyle name="Normal 5 3 13 3 2 3 2" xfId="25518" xr:uid="{74EA9348-7873-4D2D-98ED-0C09F6D068BF}"/>
    <cellStyle name="Normal 5 3 13 3 2 4" xfId="25519" xr:uid="{F4B4C108-65AC-4B27-87E0-022092637AA8}"/>
    <cellStyle name="Normal 5 3 13 3 3" xfId="25520" xr:uid="{BC87F2F3-1887-4259-BCEB-930B8753AE2B}"/>
    <cellStyle name="Normal 5 3 13 3 3 2" xfId="25521" xr:uid="{DA0C8C64-8B7D-4589-8F60-749F331312D9}"/>
    <cellStyle name="Normal 5 3 13 3 3 2 2" xfId="25522" xr:uid="{816E92F3-62B3-4A09-AC46-477F586D3DAA}"/>
    <cellStyle name="Normal 5 3 13 3 3 3" xfId="25523" xr:uid="{62E34C34-EBB7-47EA-BDCC-960F175E6801}"/>
    <cellStyle name="Normal 5 3 13 3 3 3 2" xfId="25524" xr:uid="{91277296-2ED9-410B-ADCB-466238F9216E}"/>
    <cellStyle name="Normal 5 3 13 3 3 4" xfId="25525" xr:uid="{2E1BBB0D-603F-40FE-BBB1-891A30A4459E}"/>
    <cellStyle name="Normal 5 3 13 3 4" xfId="25526" xr:uid="{6CDDEF76-0B50-4BB4-8E64-097167FCB8C3}"/>
    <cellStyle name="Normal 5 3 13 3 4 2" xfId="25527" xr:uid="{6B285852-0D95-4E62-A947-669CBFC14319}"/>
    <cellStyle name="Normal 5 3 13 3 4 2 2" xfId="25528" xr:uid="{08A41A89-B5A6-413E-A4F6-A9CCB5DC99CC}"/>
    <cellStyle name="Normal 5 3 13 3 4 3" xfId="25529" xr:uid="{F96DC798-CC0D-487E-BDAA-78EF9ECCC639}"/>
    <cellStyle name="Normal 5 3 13 3 4 3 2" xfId="25530" xr:uid="{993B9063-7963-4DB3-95CC-140D1F425271}"/>
    <cellStyle name="Normal 5 3 13 3 4 4" xfId="25531" xr:uid="{A76DFE5D-4880-4DD6-B2DB-7237B73DE588}"/>
    <cellStyle name="Normal 5 3 13 3 5" xfId="25532" xr:uid="{CB8BA2C8-B91B-41AB-B3FC-1F8ED4D81DED}"/>
    <cellStyle name="Normal 5 3 13 3 5 2" xfId="25533" xr:uid="{CF2EB3AD-1983-45B0-B48B-9FA4959A6F4E}"/>
    <cellStyle name="Normal 5 3 13 3 5 2 2" xfId="25534" xr:uid="{362B211B-5E2E-442E-B236-A47F1A841FE7}"/>
    <cellStyle name="Normal 5 3 13 3 5 3" xfId="25535" xr:uid="{44BF7D1F-2FD6-4730-8CA6-A97110B723A2}"/>
    <cellStyle name="Normal 5 3 13 3 5 3 2" xfId="25536" xr:uid="{423B704F-AD4C-4E5A-88C0-83008A52FD38}"/>
    <cellStyle name="Normal 5 3 13 3 5 4" xfId="25537" xr:uid="{90957916-8FC5-4825-BA3A-B96372F84FB4}"/>
    <cellStyle name="Normal 5 3 13 3 6" xfId="25538" xr:uid="{7CA7EBD7-15FE-4B5E-924D-5C0BD0F028D8}"/>
    <cellStyle name="Normal 5 3 13 3 6 2" xfId="25539" xr:uid="{52178290-2FB1-45A3-A96E-28B25F31A127}"/>
    <cellStyle name="Normal 5 3 13 3 6 2 2" xfId="25540" xr:uid="{049821B4-F7AA-47D7-964C-637958F5CC85}"/>
    <cellStyle name="Normal 5 3 13 3 6 3" xfId="25541" xr:uid="{482FB6BF-DF40-40CA-ADA2-1A9E516933D7}"/>
    <cellStyle name="Normal 5 3 13 3 6 3 2" xfId="25542" xr:uid="{F9715897-82A0-490E-BDD4-CE8F2CC53188}"/>
    <cellStyle name="Normal 5 3 13 3 6 4" xfId="25543" xr:uid="{C6BF8DA0-D09E-4CD4-9936-E22E1B77C263}"/>
    <cellStyle name="Normal 5 3 13 3 7" xfId="25544" xr:uid="{6F7AF601-97BB-4871-A3C3-4ABB1354B758}"/>
    <cellStyle name="Normal 5 3 13 3 7 2" xfId="25545" xr:uid="{ADCD2D3B-5CF2-4618-99D8-15C7E6E72F36}"/>
    <cellStyle name="Normal 5 3 13 3 7 2 2" xfId="25546" xr:uid="{3DEBAEE8-4ADC-49D4-BDD7-841A345C7404}"/>
    <cellStyle name="Normal 5 3 13 3 7 3" xfId="25547" xr:uid="{5C111806-0A5F-4D80-AF4D-4BF7068E957F}"/>
    <cellStyle name="Normal 5 3 13 3 7 3 2" xfId="25548" xr:uid="{211F3256-02DD-44FC-B644-7AAB6826FB00}"/>
    <cellStyle name="Normal 5 3 13 3 7 4" xfId="25549" xr:uid="{19B97B79-B451-46C6-A24D-65A4D8F2264E}"/>
    <cellStyle name="Normal 5 3 13 3 8" xfId="25550" xr:uid="{95E44E87-D480-4E81-BD24-65FF94C5EA9C}"/>
    <cellStyle name="Normal 5 3 13 3 8 2" xfId="25551" xr:uid="{89DFB747-C735-4FB1-BE9E-592B36675906}"/>
    <cellStyle name="Normal 5 3 13 3 8 2 2" xfId="25552" xr:uid="{85749C5F-AA38-4053-B657-C6E89F369A96}"/>
    <cellStyle name="Normal 5 3 13 3 8 3" xfId="25553" xr:uid="{7F848780-59C3-4C58-8A24-5FCD76E024C4}"/>
    <cellStyle name="Normal 5 3 13 3 8 3 2" xfId="25554" xr:uid="{0A92F5EA-7834-4142-9B9D-DB37C6AFDC06}"/>
    <cellStyle name="Normal 5 3 13 3 8 4" xfId="25555" xr:uid="{DE87826F-6ECC-4CEC-B533-61F6BE4AD67F}"/>
    <cellStyle name="Normal 5 3 13 3 9" xfId="25556" xr:uid="{AC242C63-E8C3-4F34-BA7E-49D4BE09D9FC}"/>
    <cellStyle name="Normal 5 3 13 3 9 2" xfId="25557" xr:uid="{523E5694-5CBC-41D7-B94C-64653FC241B2}"/>
    <cellStyle name="Normal 5 3 13 4" xfId="25558" xr:uid="{F7F4F4F2-9ACE-4D7A-B229-BA3E29D37BF8}"/>
    <cellStyle name="Normal 5 3 13 4 10" xfId="25559" xr:uid="{AF2B6565-4FAC-499F-B402-40D75F8A6EB5}"/>
    <cellStyle name="Normal 5 3 13 4 10 2" xfId="25560" xr:uid="{A14A9A0B-9E5B-4ED0-98C4-FCDB2C61EDF7}"/>
    <cellStyle name="Normal 5 3 13 4 11" xfId="25561" xr:uid="{70048980-762F-47FD-A823-5BA4B11FD42E}"/>
    <cellStyle name="Normal 5 3 13 4 2" xfId="25562" xr:uid="{E7AC3549-6598-474F-9919-8B22613C043D}"/>
    <cellStyle name="Normal 5 3 13 4 2 2" xfId="25563" xr:uid="{3362E673-C1B2-405E-8D74-D53725C80F94}"/>
    <cellStyle name="Normal 5 3 13 4 2 2 2" xfId="25564" xr:uid="{2CDB6178-4C39-4FA4-BDFE-DAEFBE652234}"/>
    <cellStyle name="Normal 5 3 13 4 2 3" xfId="25565" xr:uid="{AAD218A4-D018-4729-A846-6D8E727E4F00}"/>
    <cellStyle name="Normal 5 3 13 4 2 3 2" xfId="25566" xr:uid="{39739699-626B-411A-93D6-B78347F8F94A}"/>
    <cellStyle name="Normal 5 3 13 4 2 4" xfId="25567" xr:uid="{1AB10892-EA03-4832-9E8B-AC9EBAFAAAC8}"/>
    <cellStyle name="Normal 5 3 13 4 3" xfId="25568" xr:uid="{5078D1F7-EE17-4CD2-B53F-5E9EE0E2F95D}"/>
    <cellStyle name="Normal 5 3 13 4 3 2" xfId="25569" xr:uid="{54EF0D42-6F3A-4EE8-B11D-988EB73ED574}"/>
    <cellStyle name="Normal 5 3 13 4 3 2 2" xfId="25570" xr:uid="{B72ECAAC-8F46-44C4-A776-93BA44FBD0B9}"/>
    <cellStyle name="Normal 5 3 13 4 3 3" xfId="25571" xr:uid="{8A14B69E-D827-4235-AFE2-0AAB034D05F7}"/>
    <cellStyle name="Normal 5 3 13 4 3 3 2" xfId="25572" xr:uid="{0C4123F2-61C3-452B-9B3A-4048E7706323}"/>
    <cellStyle name="Normal 5 3 13 4 3 4" xfId="25573" xr:uid="{51EBE619-9534-4678-BE6A-5AE3BEE95BEF}"/>
    <cellStyle name="Normal 5 3 13 4 4" xfId="25574" xr:uid="{5FD70AE5-2D68-488F-BA7B-B135F5068C7A}"/>
    <cellStyle name="Normal 5 3 13 4 4 2" xfId="25575" xr:uid="{0C8A0824-5F87-4B41-9832-A4F805400173}"/>
    <cellStyle name="Normal 5 3 13 4 4 2 2" xfId="25576" xr:uid="{DBBDA2F4-D4F6-42AE-B819-19D31C58B77C}"/>
    <cellStyle name="Normal 5 3 13 4 4 3" xfId="25577" xr:uid="{449F573E-845C-428B-A460-62D7BBAC42BF}"/>
    <cellStyle name="Normal 5 3 13 4 4 3 2" xfId="25578" xr:uid="{AA26329B-31B8-4AFE-BE80-A6E6E2EEF05E}"/>
    <cellStyle name="Normal 5 3 13 4 4 4" xfId="25579" xr:uid="{3E8029BE-50D7-40CD-941F-AEEDB80B2C94}"/>
    <cellStyle name="Normal 5 3 13 4 5" xfId="25580" xr:uid="{68BCB1D2-62BC-4E78-BE81-BCF8C21B54DF}"/>
    <cellStyle name="Normal 5 3 13 4 5 2" xfId="25581" xr:uid="{04642154-C757-447A-88C2-69996DFAB2EC}"/>
    <cellStyle name="Normal 5 3 13 4 5 2 2" xfId="25582" xr:uid="{9DDC6433-5BFA-456C-95B2-294E01D7FAB8}"/>
    <cellStyle name="Normal 5 3 13 4 5 3" xfId="25583" xr:uid="{CF083D2D-C5D0-4708-8D8A-6FDE9F57B11A}"/>
    <cellStyle name="Normal 5 3 13 4 5 3 2" xfId="25584" xr:uid="{0F242A84-7B85-40E6-9A3C-503CDE2119C9}"/>
    <cellStyle name="Normal 5 3 13 4 5 4" xfId="25585" xr:uid="{10B02739-082F-4817-A045-09EBE7AF8149}"/>
    <cellStyle name="Normal 5 3 13 4 6" xfId="25586" xr:uid="{5FEF3215-2635-42FF-B6C4-79F4B7F17709}"/>
    <cellStyle name="Normal 5 3 13 4 6 2" xfId="25587" xr:uid="{F0A81513-6630-457F-A973-B62836F42710}"/>
    <cellStyle name="Normal 5 3 13 4 6 2 2" xfId="25588" xr:uid="{98291E9D-0704-46C4-8E87-D86750C217F3}"/>
    <cellStyle name="Normal 5 3 13 4 6 3" xfId="25589" xr:uid="{D15B9634-572A-4633-ACD3-C3D3C0B7B7B5}"/>
    <cellStyle name="Normal 5 3 13 4 6 3 2" xfId="25590" xr:uid="{46A8F73D-33AA-461C-8D1D-D72548C8333E}"/>
    <cellStyle name="Normal 5 3 13 4 6 4" xfId="25591" xr:uid="{59C6700B-9D2F-4519-8D9D-9A289DF4AB90}"/>
    <cellStyle name="Normal 5 3 13 4 7" xfId="25592" xr:uid="{0493830A-A03B-4B19-9030-002346E64A74}"/>
    <cellStyle name="Normal 5 3 13 4 7 2" xfId="25593" xr:uid="{103BC168-CBB7-4749-8346-F200745FCD7C}"/>
    <cellStyle name="Normal 5 3 13 4 7 2 2" xfId="25594" xr:uid="{FCDD0B3E-BD20-43FA-8F9D-83A9B5BC4E54}"/>
    <cellStyle name="Normal 5 3 13 4 7 3" xfId="25595" xr:uid="{A6CFE137-68A3-4816-8B6E-B51C5529E9B3}"/>
    <cellStyle name="Normal 5 3 13 4 7 3 2" xfId="25596" xr:uid="{86D0AFC0-CFBB-4898-B766-68A55852E6E4}"/>
    <cellStyle name="Normal 5 3 13 4 7 4" xfId="25597" xr:uid="{305DE821-2CB9-497F-9A7D-CEE426743E23}"/>
    <cellStyle name="Normal 5 3 13 4 8" xfId="25598" xr:uid="{C7155155-9C2C-4C56-80C1-421610A86E17}"/>
    <cellStyle name="Normal 5 3 13 4 8 2" xfId="25599" xr:uid="{EAC96045-4BEA-48D3-BE25-E42A4B3E5141}"/>
    <cellStyle name="Normal 5 3 13 4 8 2 2" xfId="25600" xr:uid="{90278DE9-3830-473A-B62B-C95AEC9CFA69}"/>
    <cellStyle name="Normal 5 3 13 4 8 3" xfId="25601" xr:uid="{715F9AA7-CE7D-423C-92EA-A00FAD710018}"/>
    <cellStyle name="Normal 5 3 13 4 8 3 2" xfId="25602" xr:uid="{3DF905D1-8AA8-44E7-9D4A-71F92D9F4B48}"/>
    <cellStyle name="Normal 5 3 13 4 8 4" xfId="25603" xr:uid="{3D5D25D2-D363-4523-94B5-CE349674CD38}"/>
    <cellStyle name="Normal 5 3 13 4 9" xfId="25604" xr:uid="{3D236804-C431-4AF7-8F70-06C59CEE9442}"/>
    <cellStyle name="Normal 5 3 13 4 9 2" xfId="25605" xr:uid="{EB107777-4E33-4A38-9D35-F24112547844}"/>
    <cellStyle name="Normal 5 3 13 5" xfId="25606" xr:uid="{027A8085-72E8-4B2F-9274-5ED22552A058}"/>
    <cellStyle name="Normal 5 3 13 5 10" xfId="25607" xr:uid="{D1800810-41E1-4C36-94BC-08974E3983ED}"/>
    <cellStyle name="Normal 5 3 13 5 10 2" xfId="25608" xr:uid="{3C6D400E-35DA-4310-A05D-32A86BB8715C}"/>
    <cellStyle name="Normal 5 3 13 5 11" xfId="25609" xr:uid="{9C378373-01C3-4152-9D1C-F315F04246D9}"/>
    <cellStyle name="Normal 5 3 13 5 2" xfId="25610" xr:uid="{5EBF35B2-6717-4BDC-9BBC-85C4FA622FFB}"/>
    <cellStyle name="Normal 5 3 13 5 2 2" xfId="25611" xr:uid="{785482F1-479E-4BFE-916E-EFAEFAC6358D}"/>
    <cellStyle name="Normal 5 3 13 5 2 2 2" xfId="25612" xr:uid="{A7CFE325-4F3A-426E-99BE-E059D3DBFE4E}"/>
    <cellStyle name="Normal 5 3 13 5 2 3" xfId="25613" xr:uid="{D0DD1D9D-884D-4ECB-9FD7-134846933E13}"/>
    <cellStyle name="Normal 5 3 13 5 2 3 2" xfId="25614" xr:uid="{D3E9E466-08FE-45A4-BC62-25109F621D3C}"/>
    <cellStyle name="Normal 5 3 13 5 2 4" xfId="25615" xr:uid="{D4412C2A-49FB-48B8-89A5-3F265CB13F65}"/>
    <cellStyle name="Normal 5 3 13 5 3" xfId="25616" xr:uid="{5CE3FD13-B2CB-4C22-8DBC-D623FF4E4AD4}"/>
    <cellStyle name="Normal 5 3 13 5 3 2" xfId="25617" xr:uid="{888D5212-B987-4078-91F9-22AD305F6AE9}"/>
    <cellStyle name="Normal 5 3 13 5 3 2 2" xfId="25618" xr:uid="{B02017F2-2D66-4CBD-A7F4-CAF1908A3BC1}"/>
    <cellStyle name="Normal 5 3 13 5 3 3" xfId="25619" xr:uid="{017C23CB-37EB-4005-9C6D-274DA87C6CC6}"/>
    <cellStyle name="Normal 5 3 13 5 3 3 2" xfId="25620" xr:uid="{483B2323-EB5C-45EC-BE6E-8433D49826E0}"/>
    <cellStyle name="Normal 5 3 13 5 3 4" xfId="25621" xr:uid="{7C6469E4-B6FB-4A9A-B504-057F939510F5}"/>
    <cellStyle name="Normal 5 3 13 5 4" xfId="25622" xr:uid="{B6FFA3B9-3093-4756-912C-73BD8952BEA2}"/>
    <cellStyle name="Normal 5 3 13 5 4 2" xfId="25623" xr:uid="{A1183B1F-BC80-4D9A-ADAC-137A428F31A2}"/>
    <cellStyle name="Normal 5 3 13 5 4 2 2" xfId="25624" xr:uid="{3364D57C-3B30-4F67-BF2F-BC0D84740D0A}"/>
    <cellStyle name="Normal 5 3 13 5 4 3" xfId="25625" xr:uid="{5DBFC26F-4842-471E-BFDB-0953082D86DD}"/>
    <cellStyle name="Normal 5 3 13 5 4 3 2" xfId="25626" xr:uid="{41AB5C42-BC50-4061-8C52-148CCBC1A7A9}"/>
    <cellStyle name="Normal 5 3 13 5 4 4" xfId="25627" xr:uid="{D122EFB4-6376-481E-B891-7C63C710DFCE}"/>
    <cellStyle name="Normal 5 3 13 5 5" xfId="25628" xr:uid="{69A2DBAC-40D4-4C3D-9DDE-CEA5BB25EB5E}"/>
    <cellStyle name="Normal 5 3 13 5 5 2" xfId="25629" xr:uid="{FF47536A-9CB8-41C3-86BE-312A8774E3B1}"/>
    <cellStyle name="Normal 5 3 13 5 5 2 2" xfId="25630" xr:uid="{3CB18523-76D6-4663-993C-640E957FF0FF}"/>
    <cellStyle name="Normal 5 3 13 5 5 3" xfId="25631" xr:uid="{9988015F-6F67-4FAC-9698-B96DA26C7D58}"/>
    <cellStyle name="Normal 5 3 13 5 5 3 2" xfId="25632" xr:uid="{308825EC-04BC-4DF5-A08F-BC279120ECC3}"/>
    <cellStyle name="Normal 5 3 13 5 5 4" xfId="25633" xr:uid="{65E6AF20-4FCC-4321-887B-0FFA246D02AC}"/>
    <cellStyle name="Normal 5 3 13 5 6" xfId="25634" xr:uid="{A980B5A5-47EA-4097-9560-8DCB5D1BB4CC}"/>
    <cellStyle name="Normal 5 3 13 5 6 2" xfId="25635" xr:uid="{E31D51D9-39C9-47AF-A235-75227F4CBF3F}"/>
    <cellStyle name="Normal 5 3 13 5 6 2 2" xfId="25636" xr:uid="{23FD11C2-34E3-42D3-9EAA-DD7BB5240DA0}"/>
    <cellStyle name="Normal 5 3 13 5 6 3" xfId="25637" xr:uid="{19956902-6835-42FA-AC26-0B85ECB756BC}"/>
    <cellStyle name="Normal 5 3 13 5 6 3 2" xfId="25638" xr:uid="{C02401A5-383E-4760-ADAE-8C47FC84C971}"/>
    <cellStyle name="Normal 5 3 13 5 6 4" xfId="25639" xr:uid="{F98C2BE8-5C83-4CF8-9F5C-F8FED9B53E08}"/>
    <cellStyle name="Normal 5 3 13 5 7" xfId="25640" xr:uid="{0095230D-F6D2-47C4-85F6-486314D15236}"/>
    <cellStyle name="Normal 5 3 13 5 7 2" xfId="25641" xr:uid="{89D938D3-4DDD-410D-836B-EF62B66BE781}"/>
    <cellStyle name="Normal 5 3 13 5 7 2 2" xfId="25642" xr:uid="{E12875C8-CDDB-4213-9766-2C29B6B94756}"/>
    <cellStyle name="Normal 5 3 13 5 7 3" xfId="25643" xr:uid="{0FE646D5-68BB-49EE-9B04-3A9F460EA587}"/>
    <cellStyle name="Normal 5 3 13 5 7 3 2" xfId="25644" xr:uid="{E518F9DF-E251-48CA-ACFA-DB2E62ABE10E}"/>
    <cellStyle name="Normal 5 3 13 5 7 4" xfId="25645" xr:uid="{CB1A68AF-CB50-45EB-9D9E-EBAE1B5D431A}"/>
    <cellStyle name="Normal 5 3 13 5 8" xfId="25646" xr:uid="{D3A15E55-A309-40D0-AEE0-7CB9ACA44891}"/>
    <cellStyle name="Normal 5 3 13 5 8 2" xfId="25647" xr:uid="{761854E3-1211-442B-A1EC-68B9E1E0F1A1}"/>
    <cellStyle name="Normal 5 3 13 5 8 2 2" xfId="25648" xr:uid="{837FCE2B-839B-46F3-AE1F-7F89AD1E1A3E}"/>
    <cellStyle name="Normal 5 3 13 5 8 3" xfId="25649" xr:uid="{2D5487EC-3F23-4FCA-B9F3-8D96CFCACD9D}"/>
    <cellStyle name="Normal 5 3 13 5 8 3 2" xfId="25650" xr:uid="{4D03DE0E-A337-4652-BC8B-4E7708E43AAC}"/>
    <cellStyle name="Normal 5 3 13 5 8 4" xfId="25651" xr:uid="{1FEA146A-E983-4151-8235-A22B1500CE4A}"/>
    <cellStyle name="Normal 5 3 13 5 9" xfId="25652" xr:uid="{9A6B05A1-7309-4B3A-AB99-D53E6606AD98}"/>
    <cellStyle name="Normal 5 3 13 5 9 2" xfId="25653" xr:uid="{3726C1B2-F007-4976-BF7A-71427BD608A7}"/>
    <cellStyle name="Normal 5 3 13 6" xfId="25654" xr:uid="{5EBF8E55-B186-4592-AAE6-FD869B53969D}"/>
    <cellStyle name="Normal 5 3 13 6 10" xfId="25655" xr:uid="{40EF68D7-C727-4754-BEB6-689D344737E3}"/>
    <cellStyle name="Normal 5 3 13 6 10 2" xfId="25656" xr:uid="{EF097171-7184-4C63-B6FC-E9DE6EB961A2}"/>
    <cellStyle name="Normal 5 3 13 6 11" xfId="25657" xr:uid="{686A0A11-C200-4003-BD64-DFC02E05BC39}"/>
    <cellStyle name="Normal 5 3 13 6 2" xfId="25658" xr:uid="{F60DDF78-CB11-4D37-97E7-7DABD54B703F}"/>
    <cellStyle name="Normal 5 3 13 6 2 2" xfId="25659" xr:uid="{9802812C-4BFA-4627-9B1B-5D029BB94AF4}"/>
    <cellStyle name="Normal 5 3 13 6 2 2 2" xfId="25660" xr:uid="{71A2B19F-04EE-4557-85CA-B3EF3236FBFC}"/>
    <cellStyle name="Normal 5 3 13 6 2 3" xfId="25661" xr:uid="{DDD27240-48CC-488B-B07C-0DAD1A51ECF5}"/>
    <cellStyle name="Normal 5 3 13 6 2 3 2" xfId="25662" xr:uid="{8A03BD58-AB1D-4828-9D93-83F399B07991}"/>
    <cellStyle name="Normal 5 3 13 6 2 4" xfId="25663" xr:uid="{1E203EF0-824F-48CA-BAE5-AF5D839FEF8F}"/>
    <cellStyle name="Normal 5 3 13 6 3" xfId="25664" xr:uid="{B363D915-5D30-4FC9-89A5-9D9E87966E78}"/>
    <cellStyle name="Normal 5 3 13 6 3 2" xfId="25665" xr:uid="{73B4B50F-510D-4084-AECD-4BC77B81F835}"/>
    <cellStyle name="Normal 5 3 13 6 3 2 2" xfId="25666" xr:uid="{EE3344B8-8608-49FF-9347-E44FF7976241}"/>
    <cellStyle name="Normal 5 3 13 6 3 3" xfId="25667" xr:uid="{5CBDEE0B-4229-4081-AC28-D1296E75AFD1}"/>
    <cellStyle name="Normal 5 3 13 6 3 3 2" xfId="25668" xr:uid="{5A9A2709-6C94-4584-BFA0-2DF266A198D4}"/>
    <cellStyle name="Normal 5 3 13 6 3 4" xfId="25669" xr:uid="{AEBBF5E2-FFE7-4A55-9C83-434CB01EA614}"/>
    <cellStyle name="Normal 5 3 13 6 4" xfId="25670" xr:uid="{1DC74575-6FF8-491E-8535-00AD91B8E04A}"/>
    <cellStyle name="Normal 5 3 13 6 4 2" xfId="25671" xr:uid="{EBECBA4C-3419-4EEA-9A41-C2CBF57543DD}"/>
    <cellStyle name="Normal 5 3 13 6 4 2 2" xfId="25672" xr:uid="{B1FC2A2D-CE3D-45E6-B09A-FE96220F8E25}"/>
    <cellStyle name="Normal 5 3 13 6 4 3" xfId="25673" xr:uid="{423577C1-246F-491E-B599-76193A8B01AA}"/>
    <cellStyle name="Normal 5 3 13 6 4 3 2" xfId="25674" xr:uid="{68B8585A-2EB6-4A52-846F-7F397C3C8DE1}"/>
    <cellStyle name="Normal 5 3 13 6 4 4" xfId="25675" xr:uid="{D5C14665-4D19-4888-9563-FA6EC74CAC4E}"/>
    <cellStyle name="Normal 5 3 13 6 5" xfId="25676" xr:uid="{8438F525-1E8C-41DA-98CD-7B308FD9A72E}"/>
    <cellStyle name="Normal 5 3 13 6 5 2" xfId="25677" xr:uid="{C0A57094-C3A0-423F-BAE9-5B619E6C2083}"/>
    <cellStyle name="Normal 5 3 13 6 5 2 2" xfId="25678" xr:uid="{C3273CE3-22EF-4339-AB3D-F5C1D1349D40}"/>
    <cellStyle name="Normal 5 3 13 6 5 3" xfId="25679" xr:uid="{89D5C1C9-FF6B-4B76-A95D-C53A3CB1B58C}"/>
    <cellStyle name="Normal 5 3 13 6 5 3 2" xfId="25680" xr:uid="{60688D7D-A6BE-4E40-8AE3-29C019B8FB00}"/>
    <cellStyle name="Normal 5 3 13 6 5 4" xfId="25681" xr:uid="{52BD9784-5713-4D8C-95E7-FE951CFCA6B9}"/>
    <cellStyle name="Normal 5 3 13 6 6" xfId="25682" xr:uid="{0DACDBB4-5C61-46A5-88B0-826BE7CE1B45}"/>
    <cellStyle name="Normal 5 3 13 6 6 2" xfId="25683" xr:uid="{08D3A977-5228-40CC-8597-0FFC86CF9495}"/>
    <cellStyle name="Normal 5 3 13 6 6 2 2" xfId="25684" xr:uid="{831F2723-A73B-42E3-9846-465214B5B4A0}"/>
    <cellStyle name="Normal 5 3 13 6 6 3" xfId="25685" xr:uid="{B31C8762-74FC-490F-96CC-868D4DA61AD4}"/>
    <cellStyle name="Normal 5 3 13 6 6 3 2" xfId="25686" xr:uid="{4E8F0F1F-65DC-44CD-9A56-D8A60C5501D9}"/>
    <cellStyle name="Normal 5 3 13 6 6 4" xfId="25687" xr:uid="{54C42E2D-31C5-4E5F-946D-2F5BE29C0E5F}"/>
    <cellStyle name="Normal 5 3 13 6 7" xfId="25688" xr:uid="{4F9B379D-1751-4075-9F2D-2C901E1140C3}"/>
    <cellStyle name="Normal 5 3 13 6 7 2" xfId="25689" xr:uid="{7521FEC0-5CD3-49ED-A542-D9211433A54B}"/>
    <cellStyle name="Normal 5 3 13 6 7 2 2" xfId="25690" xr:uid="{85AE6269-13E6-4648-AC3B-8485E7D193B4}"/>
    <cellStyle name="Normal 5 3 13 6 7 3" xfId="25691" xr:uid="{DEDD7C21-5BC8-4354-929E-B28B018FC9A5}"/>
    <cellStyle name="Normal 5 3 13 6 7 3 2" xfId="25692" xr:uid="{0B415FCF-3FF6-4B33-8ED4-CF738E2C8C7C}"/>
    <cellStyle name="Normal 5 3 13 6 7 4" xfId="25693" xr:uid="{D8E3F656-8CBA-4581-9C63-A0021E1B461E}"/>
    <cellStyle name="Normal 5 3 13 6 8" xfId="25694" xr:uid="{E6A09BAF-C66A-430D-B876-0483828BCDBD}"/>
    <cellStyle name="Normal 5 3 13 6 8 2" xfId="25695" xr:uid="{1DFE24FD-1BEC-4C23-A7E8-D319D19CD65B}"/>
    <cellStyle name="Normal 5 3 13 6 8 2 2" xfId="25696" xr:uid="{C1D452F4-CD5A-4605-A65F-3C562D2A7205}"/>
    <cellStyle name="Normal 5 3 13 6 8 3" xfId="25697" xr:uid="{0382EEF5-C1EB-4ED4-844D-FD9A22673D85}"/>
    <cellStyle name="Normal 5 3 13 6 8 3 2" xfId="25698" xr:uid="{64BF0CF9-561A-4AC4-9F24-EE83A5E057FF}"/>
    <cellStyle name="Normal 5 3 13 6 8 4" xfId="25699" xr:uid="{20B78C77-3085-49F1-8422-C559892B0361}"/>
    <cellStyle name="Normal 5 3 13 6 9" xfId="25700" xr:uid="{E482B9E4-BA11-4BD0-B7C8-80D986A5B172}"/>
    <cellStyle name="Normal 5 3 13 6 9 2" xfId="25701" xr:uid="{4E7EF79A-3F89-4090-BFA6-75CDB0896D75}"/>
    <cellStyle name="Normal 5 3 13 7" xfId="25702" xr:uid="{E2001BA0-ADBB-4BB1-A6E8-A68D80715779}"/>
    <cellStyle name="Normal 5 3 13 7 10" xfId="25703" xr:uid="{CEB8E6FC-0BF8-46AE-964C-F3CE628C407D}"/>
    <cellStyle name="Normal 5 3 13 7 10 2" xfId="25704" xr:uid="{70DDE33B-6EF6-4885-8173-9FF81A06C366}"/>
    <cellStyle name="Normal 5 3 13 7 11" xfId="25705" xr:uid="{7F1B2A24-8F5B-4982-B9FE-37CFB228F967}"/>
    <cellStyle name="Normal 5 3 13 7 2" xfId="25706" xr:uid="{FA74B9E2-BE2D-42B8-B82A-6A3AD4CD1044}"/>
    <cellStyle name="Normal 5 3 13 7 2 2" xfId="25707" xr:uid="{A283A115-B0B2-4CB1-AEAA-42816B7FC93F}"/>
    <cellStyle name="Normal 5 3 13 7 2 2 2" xfId="25708" xr:uid="{53944B2B-82B1-4905-A1BF-1B0B3A59A87E}"/>
    <cellStyle name="Normal 5 3 13 7 2 3" xfId="25709" xr:uid="{31C1EB0E-0BF8-493A-94EE-71D6CF31FABD}"/>
    <cellStyle name="Normal 5 3 13 7 2 3 2" xfId="25710" xr:uid="{F0EEFF69-B949-4883-BC48-3D18B91A6EBC}"/>
    <cellStyle name="Normal 5 3 13 7 2 4" xfId="25711" xr:uid="{E86DD37A-D5A0-43C3-AC8A-816DFA5B90FE}"/>
    <cellStyle name="Normal 5 3 13 7 3" xfId="25712" xr:uid="{C4257605-EEF6-4A71-B5FC-3179896131F4}"/>
    <cellStyle name="Normal 5 3 13 7 3 2" xfId="25713" xr:uid="{C63A0D39-D207-4B4B-B37B-F22B35B72C2D}"/>
    <cellStyle name="Normal 5 3 13 7 3 2 2" xfId="25714" xr:uid="{DC948551-0216-4869-B5DA-4A5C3C6EC769}"/>
    <cellStyle name="Normal 5 3 13 7 3 3" xfId="25715" xr:uid="{B42E9D8F-E372-44E9-8FFC-53D85607148E}"/>
    <cellStyle name="Normal 5 3 13 7 3 3 2" xfId="25716" xr:uid="{123FE716-8B7B-4017-B5A6-0DE202D9F861}"/>
    <cellStyle name="Normal 5 3 13 7 3 4" xfId="25717" xr:uid="{301BCE70-AA80-45BA-B2E2-8F86AD1A273E}"/>
    <cellStyle name="Normal 5 3 13 7 4" xfId="25718" xr:uid="{D24DACB8-95F6-4EEC-B2B7-1D81CB7758FE}"/>
    <cellStyle name="Normal 5 3 13 7 4 2" xfId="25719" xr:uid="{CBFBA1E2-39FD-4FB5-B6E3-A768B662EF46}"/>
    <cellStyle name="Normal 5 3 13 7 4 2 2" xfId="25720" xr:uid="{5E1B27E0-0C5C-430D-837B-4B17B3C27F2E}"/>
    <cellStyle name="Normal 5 3 13 7 4 3" xfId="25721" xr:uid="{CE9F0FDB-EC29-4412-9C97-1CFF3C0DD141}"/>
    <cellStyle name="Normal 5 3 13 7 4 3 2" xfId="25722" xr:uid="{C2187982-EC05-4DA0-9B8A-51742BFBDF43}"/>
    <cellStyle name="Normal 5 3 13 7 4 4" xfId="25723" xr:uid="{76CEC42E-AA46-4902-AA13-570AB09ED1BB}"/>
    <cellStyle name="Normal 5 3 13 7 5" xfId="25724" xr:uid="{4D031B60-D009-4649-879E-7348E75367CC}"/>
    <cellStyle name="Normal 5 3 13 7 5 2" xfId="25725" xr:uid="{3CA54159-B016-4DE3-9516-85C7A30BAC05}"/>
    <cellStyle name="Normal 5 3 13 7 5 2 2" xfId="25726" xr:uid="{0AC47C23-1F16-497C-A68C-9A9DA954F692}"/>
    <cellStyle name="Normal 5 3 13 7 5 3" xfId="25727" xr:uid="{1CDEFEE4-2D17-4AC6-B64B-BAFCCCAF1BBC}"/>
    <cellStyle name="Normal 5 3 13 7 5 3 2" xfId="25728" xr:uid="{706322D7-D58D-4864-8AFC-1D3F49EAB0C5}"/>
    <cellStyle name="Normal 5 3 13 7 5 4" xfId="25729" xr:uid="{5DA0182A-C756-42A4-BCE9-F1E7CC9063B0}"/>
    <cellStyle name="Normal 5 3 13 7 6" xfId="25730" xr:uid="{70B4B34F-979C-49F4-A81A-7C95643DDFDB}"/>
    <cellStyle name="Normal 5 3 13 7 6 2" xfId="25731" xr:uid="{F20A6411-9FDA-4867-8BA0-32B5BF093420}"/>
    <cellStyle name="Normal 5 3 13 7 6 2 2" xfId="25732" xr:uid="{E002F6EC-B45C-4FBE-B0E0-494E6CEF935C}"/>
    <cellStyle name="Normal 5 3 13 7 6 3" xfId="25733" xr:uid="{B900FAED-EE78-46F5-817C-C30634DF4422}"/>
    <cellStyle name="Normal 5 3 13 7 6 3 2" xfId="25734" xr:uid="{53C2A170-A672-4C6F-B95C-7D2E7A04478B}"/>
    <cellStyle name="Normal 5 3 13 7 6 4" xfId="25735" xr:uid="{BFB39E76-0728-4021-B4C4-129DFBBC028B}"/>
    <cellStyle name="Normal 5 3 13 7 7" xfId="25736" xr:uid="{1078025B-63D3-47DB-BB0A-274C5B2CB65D}"/>
    <cellStyle name="Normal 5 3 13 7 7 2" xfId="25737" xr:uid="{61025DD9-9962-496A-A3C1-AA4E3C7B4E5E}"/>
    <cellStyle name="Normal 5 3 13 7 7 2 2" xfId="25738" xr:uid="{701EC7E1-6A34-4EEF-9A22-554B10C26C56}"/>
    <cellStyle name="Normal 5 3 13 7 7 3" xfId="25739" xr:uid="{DD875BB8-F71A-45E7-9DA9-FA1377651DA5}"/>
    <cellStyle name="Normal 5 3 13 7 7 3 2" xfId="25740" xr:uid="{E38DF62B-6676-4D9D-A4E1-8F8A67670472}"/>
    <cellStyle name="Normal 5 3 13 7 7 4" xfId="25741" xr:uid="{47D35288-748B-4A2F-A896-9AEE0D65C5F3}"/>
    <cellStyle name="Normal 5 3 13 7 8" xfId="25742" xr:uid="{E7CEC8CE-B1AA-463F-A2FF-C95B6073A816}"/>
    <cellStyle name="Normal 5 3 13 7 8 2" xfId="25743" xr:uid="{361526D3-2CE8-40D5-BD22-3B1E408D4B0F}"/>
    <cellStyle name="Normal 5 3 13 7 8 2 2" xfId="25744" xr:uid="{443C90D8-DAA5-4C52-8DC1-3D0682FF3A31}"/>
    <cellStyle name="Normal 5 3 13 7 8 3" xfId="25745" xr:uid="{4A19979F-E0CC-4B54-9110-13F8CB0E29F6}"/>
    <cellStyle name="Normal 5 3 13 7 8 3 2" xfId="25746" xr:uid="{8D84B041-8FA5-49F6-B401-F81353F441F9}"/>
    <cellStyle name="Normal 5 3 13 7 8 4" xfId="25747" xr:uid="{B7A1A981-E411-4060-B678-553969E6778B}"/>
    <cellStyle name="Normal 5 3 13 7 9" xfId="25748" xr:uid="{FB846AD5-5D95-406A-8FF1-9D20ED850AB5}"/>
    <cellStyle name="Normal 5 3 13 7 9 2" xfId="25749" xr:uid="{AEBAB50B-36F9-4F58-B665-9E0E9C02845A}"/>
    <cellStyle name="Normal 5 3 13 8" xfId="25750" xr:uid="{394A1342-3F5A-4A53-B7E8-B04153921464}"/>
    <cellStyle name="Normal 5 3 13 8 10" xfId="25751" xr:uid="{C6456D31-FC42-40C0-9188-D66F9CF15E09}"/>
    <cellStyle name="Normal 5 3 13 8 10 2" xfId="25752" xr:uid="{D6E21048-BA99-4CB8-A865-18FE1E8C058D}"/>
    <cellStyle name="Normal 5 3 13 8 11" xfId="25753" xr:uid="{C05B2AE5-3BB7-489F-884C-7E323EEDC0CB}"/>
    <cellStyle name="Normal 5 3 13 8 2" xfId="25754" xr:uid="{57BF761E-EF21-4EDC-8E66-AF2EC2D3B61D}"/>
    <cellStyle name="Normal 5 3 13 8 2 2" xfId="25755" xr:uid="{056D1711-82AA-4333-AFC6-DFFCA8244DD0}"/>
    <cellStyle name="Normal 5 3 13 8 2 2 2" xfId="25756" xr:uid="{C56D3B67-96F0-4408-876F-F2640C7BF431}"/>
    <cellStyle name="Normal 5 3 13 8 2 3" xfId="25757" xr:uid="{3B0F1079-9101-4EED-B410-AC3BB521CA69}"/>
    <cellStyle name="Normal 5 3 13 8 2 3 2" xfId="25758" xr:uid="{FB228F79-D0A1-4AEE-8DDF-563787E751EE}"/>
    <cellStyle name="Normal 5 3 13 8 2 4" xfId="25759" xr:uid="{EB4BF376-8333-4BEA-AA9B-ADBA8C566C29}"/>
    <cellStyle name="Normal 5 3 13 8 3" xfId="25760" xr:uid="{66550972-83E5-41F9-965F-69D6AD47ADB7}"/>
    <cellStyle name="Normal 5 3 13 8 3 2" xfId="25761" xr:uid="{DA1E4E57-8E72-47C1-AFCF-61596F065201}"/>
    <cellStyle name="Normal 5 3 13 8 3 2 2" xfId="25762" xr:uid="{DD89682C-998B-4D20-BABA-D9B4D032A1A5}"/>
    <cellStyle name="Normal 5 3 13 8 3 3" xfId="25763" xr:uid="{879EC590-B7D8-484F-817C-9C600A732E47}"/>
    <cellStyle name="Normal 5 3 13 8 3 3 2" xfId="25764" xr:uid="{0D58A0DD-762F-4C3C-B049-8973FCCB8744}"/>
    <cellStyle name="Normal 5 3 13 8 3 4" xfId="25765" xr:uid="{314238EE-1009-42AE-B080-BC5435218175}"/>
    <cellStyle name="Normal 5 3 13 8 4" xfId="25766" xr:uid="{934EF23B-4E75-4E21-8078-5E28A4C3C278}"/>
    <cellStyle name="Normal 5 3 13 8 4 2" xfId="25767" xr:uid="{214FA629-5F25-4B5F-ACE2-4BD8C09FD19F}"/>
    <cellStyle name="Normal 5 3 13 8 4 2 2" xfId="25768" xr:uid="{C5876661-3716-45E9-95A2-FFA76D02841F}"/>
    <cellStyle name="Normal 5 3 13 8 4 3" xfId="25769" xr:uid="{9888259C-BD16-4819-BE3E-0DE4827C96E2}"/>
    <cellStyle name="Normal 5 3 13 8 4 3 2" xfId="25770" xr:uid="{66B4C6CE-4850-43C8-8023-23AC04C71273}"/>
    <cellStyle name="Normal 5 3 13 8 4 4" xfId="25771" xr:uid="{FD198042-CFD0-4999-A366-42C860720D51}"/>
    <cellStyle name="Normal 5 3 13 8 5" xfId="25772" xr:uid="{B076796C-14AF-46A3-8F02-5C66D946E004}"/>
    <cellStyle name="Normal 5 3 13 8 5 2" xfId="25773" xr:uid="{CFB687A2-D21E-4C03-8A30-B0C56BB6652F}"/>
    <cellStyle name="Normal 5 3 13 8 5 2 2" xfId="25774" xr:uid="{E703DEAC-7502-4E32-A78B-353FD018A3C1}"/>
    <cellStyle name="Normal 5 3 13 8 5 3" xfId="25775" xr:uid="{D2374315-CB11-48D0-A79A-CECFB95D9932}"/>
    <cellStyle name="Normal 5 3 13 8 5 3 2" xfId="25776" xr:uid="{ED932B07-E239-4C0C-80D8-7D8DE3567F09}"/>
    <cellStyle name="Normal 5 3 13 8 5 4" xfId="25777" xr:uid="{4BC18599-AAA7-4465-8032-D04F2AA758EB}"/>
    <cellStyle name="Normal 5 3 13 8 6" xfId="25778" xr:uid="{8361A4B3-6962-455A-AC96-40D38D11086D}"/>
    <cellStyle name="Normal 5 3 13 8 6 2" xfId="25779" xr:uid="{4F817E03-8AE2-44D4-9E39-ABC44FEF4B07}"/>
    <cellStyle name="Normal 5 3 13 8 6 2 2" xfId="25780" xr:uid="{3E8289E4-D6F4-4B8E-86D4-CD41D1FB5AE2}"/>
    <cellStyle name="Normal 5 3 13 8 6 3" xfId="25781" xr:uid="{2A75636B-47AD-4B20-9BD7-9619EE35CCD8}"/>
    <cellStyle name="Normal 5 3 13 8 6 3 2" xfId="25782" xr:uid="{04CC0312-C5B0-43E4-9E4A-4994166D7E33}"/>
    <cellStyle name="Normal 5 3 13 8 6 4" xfId="25783" xr:uid="{FADC8D0F-723D-4B84-AA79-13BD3AB03650}"/>
    <cellStyle name="Normal 5 3 13 8 7" xfId="25784" xr:uid="{EFDD58C0-5672-4397-ACF1-F1FC43511164}"/>
    <cellStyle name="Normal 5 3 13 8 7 2" xfId="25785" xr:uid="{EACE13E6-D0AB-4E80-A720-85BDAECB8E78}"/>
    <cellStyle name="Normal 5 3 13 8 7 2 2" xfId="25786" xr:uid="{D64717A7-79EF-4E8D-853D-6C33D9CD5770}"/>
    <cellStyle name="Normal 5 3 13 8 7 3" xfId="25787" xr:uid="{9071CF81-89A7-4966-A616-9CBDE3AD34EC}"/>
    <cellStyle name="Normal 5 3 13 8 7 3 2" xfId="25788" xr:uid="{AF7176FB-754F-4361-B39A-F272474E27F4}"/>
    <cellStyle name="Normal 5 3 13 8 7 4" xfId="25789" xr:uid="{9FACB01B-F242-43C8-BB34-4769E41FCF22}"/>
    <cellStyle name="Normal 5 3 13 8 8" xfId="25790" xr:uid="{C053128A-CC17-42CF-9CE5-7A0FE732A92D}"/>
    <cellStyle name="Normal 5 3 13 8 8 2" xfId="25791" xr:uid="{05242CDC-56CA-41C4-904B-74DF927D40B3}"/>
    <cellStyle name="Normal 5 3 13 8 8 2 2" xfId="25792" xr:uid="{DD3C5FA8-C5F2-4AA1-9A7E-9FF0EE3D9F6E}"/>
    <cellStyle name="Normal 5 3 13 8 8 3" xfId="25793" xr:uid="{C39133D8-889F-468F-B473-CF80551EED82}"/>
    <cellStyle name="Normal 5 3 13 8 8 3 2" xfId="25794" xr:uid="{B14E6839-A624-44F7-AA0F-C1FB32923EF8}"/>
    <cellStyle name="Normal 5 3 13 8 8 4" xfId="25795" xr:uid="{51F3D0A2-CD9F-4FA7-9125-5EAACA5302BC}"/>
    <cellStyle name="Normal 5 3 13 8 9" xfId="25796" xr:uid="{8F291A55-CCD9-43A1-87E0-EA12239F924B}"/>
    <cellStyle name="Normal 5 3 13 8 9 2" xfId="25797" xr:uid="{5EEB0EEA-5EB4-4554-91FB-36A1CCCB325D}"/>
    <cellStyle name="Normal 5 3 13 9" xfId="25798" xr:uid="{DB3124C3-7331-49AF-AE5D-37D8A0B09066}"/>
    <cellStyle name="Normal 5 3 13 9 10" xfId="25799" xr:uid="{4C20AD59-5FEF-4E42-8581-BACC96ED9551}"/>
    <cellStyle name="Normal 5 3 13 9 10 2" xfId="25800" xr:uid="{B21C8882-2622-4FE0-BBB2-37E4450E8513}"/>
    <cellStyle name="Normal 5 3 13 9 11" xfId="25801" xr:uid="{A1BC80CF-FB7A-407A-9958-899C5B746DCC}"/>
    <cellStyle name="Normal 5 3 13 9 2" xfId="25802" xr:uid="{36926607-020B-4AE3-A105-CF1B8980A9BB}"/>
    <cellStyle name="Normal 5 3 13 9 2 2" xfId="25803" xr:uid="{63058013-E5D9-4723-85EC-B4A936612A4B}"/>
    <cellStyle name="Normal 5 3 13 9 2 2 2" xfId="25804" xr:uid="{47170C0E-3712-4E7F-8B73-2A057E384BFF}"/>
    <cellStyle name="Normal 5 3 13 9 2 3" xfId="25805" xr:uid="{538EE5C2-41B4-40F1-A0D3-E5FBCC5A3592}"/>
    <cellStyle name="Normal 5 3 13 9 2 3 2" xfId="25806" xr:uid="{4C7BC1C9-D535-4D21-AFE5-5AFAE29218FB}"/>
    <cellStyle name="Normal 5 3 13 9 2 4" xfId="25807" xr:uid="{32896882-1BC4-42AC-A38C-147A2BF7CF6D}"/>
    <cellStyle name="Normal 5 3 13 9 3" xfId="25808" xr:uid="{FDA6E579-0D19-4C0D-A107-A690C712D466}"/>
    <cellStyle name="Normal 5 3 13 9 3 2" xfId="25809" xr:uid="{2784F421-32AA-4308-BCD2-6288C6B7E094}"/>
    <cellStyle name="Normal 5 3 13 9 3 2 2" xfId="25810" xr:uid="{BAE9772F-CEB2-4935-9059-2F15AB1B7ED8}"/>
    <cellStyle name="Normal 5 3 13 9 3 3" xfId="25811" xr:uid="{6252F53C-3DF3-432D-8FEB-440271722CEA}"/>
    <cellStyle name="Normal 5 3 13 9 3 3 2" xfId="25812" xr:uid="{A7DC6D0A-4162-4A87-9A50-251B2F16D754}"/>
    <cellStyle name="Normal 5 3 13 9 3 4" xfId="25813" xr:uid="{2CC21EE8-7C63-4B8E-9758-F1E2D08C77CC}"/>
    <cellStyle name="Normal 5 3 13 9 4" xfId="25814" xr:uid="{73577119-DF03-4D64-843E-D2E4A45AC39D}"/>
    <cellStyle name="Normal 5 3 13 9 4 2" xfId="25815" xr:uid="{396F89F9-89FE-4063-AA3B-3898687273DF}"/>
    <cellStyle name="Normal 5 3 13 9 4 2 2" xfId="25816" xr:uid="{A9A5164D-9A22-4F2F-AA25-BE05815383F1}"/>
    <cellStyle name="Normal 5 3 13 9 4 3" xfId="25817" xr:uid="{6A17B101-AE71-45F9-85E9-884ED0E62B53}"/>
    <cellStyle name="Normal 5 3 13 9 4 3 2" xfId="25818" xr:uid="{7B1B40E4-1E47-4CCC-8D0E-D74C7690341D}"/>
    <cellStyle name="Normal 5 3 13 9 4 4" xfId="25819" xr:uid="{62D1BBC2-F7B0-4D64-8A60-000D4E5C84C7}"/>
    <cellStyle name="Normal 5 3 13 9 5" xfId="25820" xr:uid="{1D801BB6-60F4-4F65-9AA8-E41B3FD96AEE}"/>
    <cellStyle name="Normal 5 3 13 9 5 2" xfId="25821" xr:uid="{E9A18A66-24DE-4C17-8C3D-6F5C0C6BFF90}"/>
    <cellStyle name="Normal 5 3 13 9 5 2 2" xfId="25822" xr:uid="{7C2B68CD-5894-48D0-A56E-ABC9FC92CF62}"/>
    <cellStyle name="Normal 5 3 13 9 5 3" xfId="25823" xr:uid="{376432A0-D768-41EA-8C8C-9002FB629B44}"/>
    <cellStyle name="Normal 5 3 13 9 5 3 2" xfId="25824" xr:uid="{1434E6A4-A2A5-477A-A5FC-8221771DFBAF}"/>
    <cellStyle name="Normal 5 3 13 9 5 4" xfId="25825" xr:uid="{78852C2B-A631-49B6-A354-2D31F40F765D}"/>
    <cellStyle name="Normal 5 3 13 9 6" xfId="25826" xr:uid="{CD8F47DE-05BA-47BB-94A6-EE919C2BF4D8}"/>
    <cellStyle name="Normal 5 3 13 9 6 2" xfId="25827" xr:uid="{35BA567E-EA17-4C16-82D8-191F34E85BC8}"/>
    <cellStyle name="Normal 5 3 13 9 6 2 2" xfId="25828" xr:uid="{474F3E5B-E4A0-43BB-968E-BCAFFFE6CFB6}"/>
    <cellStyle name="Normal 5 3 13 9 6 3" xfId="25829" xr:uid="{55DD46D0-166F-4FD2-BFB3-1E271C28F922}"/>
    <cellStyle name="Normal 5 3 13 9 6 3 2" xfId="25830" xr:uid="{AAC747CE-89A3-4CFB-85BE-1C3A66D5DFDB}"/>
    <cellStyle name="Normal 5 3 13 9 6 4" xfId="25831" xr:uid="{E3F8837A-B6EB-4A22-91DB-CF0326C80F9B}"/>
    <cellStyle name="Normal 5 3 13 9 7" xfId="25832" xr:uid="{1EAA493D-0617-4E6C-9845-67BA55A032EB}"/>
    <cellStyle name="Normal 5 3 13 9 7 2" xfId="25833" xr:uid="{041989AE-E429-4B3E-B6DC-7841C961F9A1}"/>
    <cellStyle name="Normal 5 3 13 9 7 2 2" xfId="25834" xr:uid="{1244B106-F843-464E-BAF2-3A34018E6FEB}"/>
    <cellStyle name="Normal 5 3 13 9 7 3" xfId="25835" xr:uid="{DFFA52A4-7E2D-40FA-A216-FB8A591F620B}"/>
    <cellStyle name="Normal 5 3 13 9 7 3 2" xfId="25836" xr:uid="{A49D233B-47B4-41F7-B1D8-3A72DB9DFDF9}"/>
    <cellStyle name="Normal 5 3 13 9 7 4" xfId="25837" xr:uid="{47E54C6E-1590-457B-BC84-35E2AFF5BF61}"/>
    <cellStyle name="Normal 5 3 13 9 8" xfId="25838" xr:uid="{182AA8F2-55D8-4EB5-B18C-353DC6D5FA19}"/>
    <cellStyle name="Normal 5 3 13 9 8 2" xfId="25839" xr:uid="{3B2055CE-0286-49BA-BC26-0CC7F7A2D259}"/>
    <cellStyle name="Normal 5 3 13 9 8 2 2" xfId="25840" xr:uid="{1CAD06CA-AA85-4F03-8A5F-02590C2C2698}"/>
    <cellStyle name="Normal 5 3 13 9 8 3" xfId="25841" xr:uid="{8A760639-C806-49A5-A912-84BC4708A05E}"/>
    <cellStyle name="Normal 5 3 13 9 8 3 2" xfId="25842" xr:uid="{7A07DA90-B689-45B5-AD90-811500013E16}"/>
    <cellStyle name="Normal 5 3 13 9 8 4" xfId="25843" xr:uid="{88408F21-AAEC-4ADC-850D-4C1751D84F97}"/>
    <cellStyle name="Normal 5 3 13 9 9" xfId="25844" xr:uid="{E4FBA056-2DA0-4BAF-A97C-1DC829803F8A}"/>
    <cellStyle name="Normal 5 3 13 9 9 2" xfId="25845" xr:uid="{FE99252E-FCC4-47E6-A36C-726996B7A517}"/>
    <cellStyle name="Normal 5 3 14" xfId="25846" xr:uid="{FEEABFD2-AFB9-4072-9AE2-7B76117D7E2D}"/>
    <cellStyle name="Normal 5 3 14 10" xfId="25847" xr:uid="{EF2F4CC6-762F-4E72-926E-141F31413D56}"/>
    <cellStyle name="Normal 5 3 14 10 10" xfId="25848" xr:uid="{6F4284D8-91EC-41FA-95AB-78114A01D93C}"/>
    <cellStyle name="Normal 5 3 14 10 10 2" xfId="25849" xr:uid="{973BEFAF-659E-43A9-B2AF-C2DCFC131C7F}"/>
    <cellStyle name="Normal 5 3 14 10 11" xfId="25850" xr:uid="{6B1A14FF-52E5-4BFF-A353-81AFCE2FBCD0}"/>
    <cellStyle name="Normal 5 3 14 10 2" xfId="25851" xr:uid="{886A947F-DBFB-4A36-8668-ADCFC8E4CBC4}"/>
    <cellStyle name="Normal 5 3 14 10 2 2" xfId="25852" xr:uid="{E40D113F-CCF8-44EE-986A-CB14897313C2}"/>
    <cellStyle name="Normal 5 3 14 10 2 2 2" xfId="25853" xr:uid="{511ECCE0-8C66-4A91-A7A8-A3ADD197555F}"/>
    <cellStyle name="Normal 5 3 14 10 2 3" xfId="25854" xr:uid="{2FF4FD85-3191-4E20-B607-92AC5EE76524}"/>
    <cellStyle name="Normal 5 3 14 10 2 3 2" xfId="25855" xr:uid="{C9A1C642-8E42-4908-81E5-425D882D5F8D}"/>
    <cellStyle name="Normal 5 3 14 10 2 4" xfId="25856" xr:uid="{3003CB47-01D1-4A1D-8C11-CCB953FDC20E}"/>
    <cellStyle name="Normal 5 3 14 10 3" xfId="25857" xr:uid="{4364FD66-3168-4809-B2A1-47B191D68441}"/>
    <cellStyle name="Normal 5 3 14 10 3 2" xfId="25858" xr:uid="{5B77574F-2507-4F62-8544-A03197760D06}"/>
    <cellStyle name="Normal 5 3 14 10 3 2 2" xfId="25859" xr:uid="{9E69F73B-4506-4663-8B97-466FE6367192}"/>
    <cellStyle name="Normal 5 3 14 10 3 3" xfId="25860" xr:uid="{3801AB05-CC30-40EC-84F3-459743A2AA37}"/>
    <cellStyle name="Normal 5 3 14 10 3 3 2" xfId="25861" xr:uid="{43BAFA7E-DAB4-4E64-B8B9-5F9DAB9C25D7}"/>
    <cellStyle name="Normal 5 3 14 10 3 4" xfId="25862" xr:uid="{050E27B9-A96C-4D86-9322-01A70ECD8D35}"/>
    <cellStyle name="Normal 5 3 14 10 4" xfId="25863" xr:uid="{F17EE313-BBD9-40F6-AEAA-E5A3A34C5F90}"/>
    <cellStyle name="Normal 5 3 14 10 4 2" xfId="25864" xr:uid="{635FDC00-3ECC-4BAD-9B87-4F6726586ECC}"/>
    <cellStyle name="Normal 5 3 14 10 4 2 2" xfId="25865" xr:uid="{0AA0C426-4FAB-4C46-AD29-4F84A702C82B}"/>
    <cellStyle name="Normal 5 3 14 10 4 3" xfId="25866" xr:uid="{AE87B92D-6948-4A7F-81C3-87E261B643D4}"/>
    <cellStyle name="Normal 5 3 14 10 4 3 2" xfId="25867" xr:uid="{B84216C1-A4D9-4514-BAD6-214DA2F33C22}"/>
    <cellStyle name="Normal 5 3 14 10 4 4" xfId="25868" xr:uid="{4C879EE3-B602-4311-9653-BDB4E54036DE}"/>
    <cellStyle name="Normal 5 3 14 10 5" xfId="25869" xr:uid="{E1068972-3A42-44DF-AE4B-2C0F9055DF1B}"/>
    <cellStyle name="Normal 5 3 14 10 5 2" xfId="25870" xr:uid="{E70E3102-C3CD-40C2-8104-2158574CAC70}"/>
    <cellStyle name="Normal 5 3 14 10 5 2 2" xfId="25871" xr:uid="{3CB7FB69-1E8A-4E24-B99D-77B842899D1E}"/>
    <cellStyle name="Normal 5 3 14 10 5 3" xfId="25872" xr:uid="{DD5F033C-A138-4E7E-8429-610B107E78E6}"/>
    <cellStyle name="Normal 5 3 14 10 5 3 2" xfId="25873" xr:uid="{75603EA1-F1DF-4EE6-8F3D-4179B40CC478}"/>
    <cellStyle name="Normal 5 3 14 10 5 4" xfId="25874" xr:uid="{80387912-774A-4A89-AD47-54CFF4E03443}"/>
    <cellStyle name="Normal 5 3 14 10 6" xfId="25875" xr:uid="{4BB2FCF8-D66B-468E-848B-95C2E8923AAE}"/>
    <cellStyle name="Normal 5 3 14 10 6 2" xfId="25876" xr:uid="{B77BBDCA-9204-4C64-8A77-49E301280221}"/>
    <cellStyle name="Normal 5 3 14 10 6 2 2" xfId="25877" xr:uid="{31B4A5FD-C3DE-48C6-8222-F2611E9CBE7E}"/>
    <cellStyle name="Normal 5 3 14 10 6 3" xfId="25878" xr:uid="{DA03A50D-D511-466F-A274-AE5718E8982A}"/>
    <cellStyle name="Normal 5 3 14 10 6 3 2" xfId="25879" xr:uid="{5A45B489-2BE2-48B4-BA73-0DF7FB3EDBDA}"/>
    <cellStyle name="Normal 5 3 14 10 6 4" xfId="25880" xr:uid="{9EC682D2-0669-406A-B2EB-A7BFC0AAF9D5}"/>
    <cellStyle name="Normal 5 3 14 10 7" xfId="25881" xr:uid="{4A06C5B3-991D-4FB8-8A89-11E428BF7577}"/>
    <cellStyle name="Normal 5 3 14 10 7 2" xfId="25882" xr:uid="{34EA3503-17C8-4FEE-84E1-FDEAA6424F3A}"/>
    <cellStyle name="Normal 5 3 14 10 7 2 2" xfId="25883" xr:uid="{12AEA296-9850-484A-A6FB-D9764F893CDE}"/>
    <cellStyle name="Normal 5 3 14 10 7 3" xfId="25884" xr:uid="{7DD21090-4CCE-4535-AAC0-1F364ED0355D}"/>
    <cellStyle name="Normal 5 3 14 10 7 3 2" xfId="25885" xr:uid="{5E9A1C26-A914-422C-8592-61498DF21AB1}"/>
    <cellStyle name="Normal 5 3 14 10 7 4" xfId="25886" xr:uid="{0CD4F6EB-E687-4FBF-8B79-6A3E1908C78D}"/>
    <cellStyle name="Normal 5 3 14 10 8" xfId="25887" xr:uid="{77174658-6807-4233-9B9F-E9CF5FBDC3C6}"/>
    <cellStyle name="Normal 5 3 14 10 8 2" xfId="25888" xr:uid="{83CD5BBA-CE0F-4CE3-932B-B0A71BF78373}"/>
    <cellStyle name="Normal 5 3 14 10 8 2 2" xfId="25889" xr:uid="{AFC80E27-D632-444C-BA65-8726E3272E0F}"/>
    <cellStyle name="Normal 5 3 14 10 8 3" xfId="25890" xr:uid="{4AB0F584-1A4D-470A-A275-E74DBD08AD02}"/>
    <cellStyle name="Normal 5 3 14 10 8 3 2" xfId="25891" xr:uid="{18FD3C09-9C61-4E31-AC12-2DEE77ACDD78}"/>
    <cellStyle name="Normal 5 3 14 10 8 4" xfId="25892" xr:uid="{71284D84-4CA9-475B-8CA7-64191405FFB3}"/>
    <cellStyle name="Normal 5 3 14 10 9" xfId="25893" xr:uid="{C1686488-7775-484B-869F-24EBC603F6D6}"/>
    <cellStyle name="Normal 5 3 14 10 9 2" xfId="25894" xr:uid="{0CF16166-B27C-4CAA-A49A-258F8CF7A269}"/>
    <cellStyle name="Normal 5 3 14 11" xfId="25895" xr:uid="{F7F60A22-C678-4AFA-B8B3-57CC5D866BBE}"/>
    <cellStyle name="Normal 5 3 14 11 10" xfId="25896" xr:uid="{DE9D813F-ABCD-4B42-ADA4-646DD96A4145}"/>
    <cellStyle name="Normal 5 3 14 11 10 2" xfId="25897" xr:uid="{BAC17C3C-4F56-4C68-8ABA-B2ED7E5A1043}"/>
    <cellStyle name="Normal 5 3 14 11 11" xfId="25898" xr:uid="{3E385564-2E72-4493-A931-D2B56655BDAB}"/>
    <cellStyle name="Normal 5 3 14 11 2" xfId="25899" xr:uid="{2DDED1C2-F671-4009-9EEF-B303F16F7432}"/>
    <cellStyle name="Normal 5 3 14 11 2 2" xfId="25900" xr:uid="{3BA50A0F-EF8F-4DF9-AD2F-A999DD5F177F}"/>
    <cellStyle name="Normal 5 3 14 11 2 2 2" xfId="25901" xr:uid="{EB6B1387-0194-4AEB-B8DC-2AC0BDC91431}"/>
    <cellStyle name="Normal 5 3 14 11 2 3" xfId="25902" xr:uid="{7E5CBC57-1AA3-48D1-91A9-CB7D4813C8D4}"/>
    <cellStyle name="Normal 5 3 14 11 2 3 2" xfId="25903" xr:uid="{B30C5CB0-F331-4993-8268-E06509173EDD}"/>
    <cellStyle name="Normal 5 3 14 11 2 4" xfId="25904" xr:uid="{BD9AA4AD-45EF-4487-946F-13F75CCEEC9A}"/>
    <cellStyle name="Normal 5 3 14 11 3" xfId="25905" xr:uid="{625260AC-6BB2-48AA-BA4B-4FA12F041F57}"/>
    <cellStyle name="Normal 5 3 14 11 3 2" xfId="25906" xr:uid="{24BE7FA7-7730-420D-9DF5-B4950CB50020}"/>
    <cellStyle name="Normal 5 3 14 11 3 2 2" xfId="25907" xr:uid="{0B83C958-4365-4FA6-B2B9-6E9F7E658CE0}"/>
    <cellStyle name="Normal 5 3 14 11 3 3" xfId="25908" xr:uid="{C0389A56-19AF-4D85-AEDA-1391238FDC62}"/>
    <cellStyle name="Normal 5 3 14 11 3 3 2" xfId="25909" xr:uid="{DF8040C2-D50D-4184-A77E-DC567B0056ED}"/>
    <cellStyle name="Normal 5 3 14 11 3 4" xfId="25910" xr:uid="{F604AAFA-568F-4609-A643-ED1ECEFD5D28}"/>
    <cellStyle name="Normal 5 3 14 11 4" xfId="25911" xr:uid="{16463819-F01E-4599-96DE-4ABF20DF609E}"/>
    <cellStyle name="Normal 5 3 14 11 4 2" xfId="25912" xr:uid="{F3F0D508-A29F-4EF6-8278-C9D82D041E1E}"/>
    <cellStyle name="Normal 5 3 14 11 4 2 2" xfId="25913" xr:uid="{8EA3A9DE-BB05-475B-BA6F-A59E0D276DEE}"/>
    <cellStyle name="Normal 5 3 14 11 4 3" xfId="25914" xr:uid="{138A66C6-BFAB-483B-A3FF-76C18E9A0063}"/>
    <cellStyle name="Normal 5 3 14 11 4 3 2" xfId="25915" xr:uid="{3F3CD0AC-E15F-47EE-BB61-4263C7CE28CF}"/>
    <cellStyle name="Normal 5 3 14 11 4 4" xfId="25916" xr:uid="{AAE102F9-49D8-4FAC-83D0-A810F9689E30}"/>
    <cellStyle name="Normal 5 3 14 11 5" xfId="25917" xr:uid="{34E9C53C-5086-472E-A9D1-77FEA6582785}"/>
    <cellStyle name="Normal 5 3 14 11 5 2" xfId="25918" xr:uid="{70DA02E6-8616-438F-A5E2-9273F4590DB5}"/>
    <cellStyle name="Normal 5 3 14 11 5 2 2" xfId="25919" xr:uid="{708CA808-5354-4511-95A2-5C54C1D998BE}"/>
    <cellStyle name="Normal 5 3 14 11 5 3" xfId="25920" xr:uid="{8A4984C0-0512-4A86-885F-E8CD49F5F623}"/>
    <cellStyle name="Normal 5 3 14 11 5 3 2" xfId="25921" xr:uid="{4C24C17C-04D6-466B-A22B-37A646D3A6A2}"/>
    <cellStyle name="Normal 5 3 14 11 5 4" xfId="25922" xr:uid="{FCCAD9C2-3779-494A-AC24-1FC74E49DEB2}"/>
    <cellStyle name="Normal 5 3 14 11 6" xfId="25923" xr:uid="{AE67BC65-CF8D-4AA5-81A2-9F3EF8370445}"/>
    <cellStyle name="Normal 5 3 14 11 6 2" xfId="25924" xr:uid="{45BAB805-E594-40F5-92FD-808A171CA2FD}"/>
    <cellStyle name="Normal 5 3 14 11 6 2 2" xfId="25925" xr:uid="{259BF5E3-AF94-4D4A-A3CB-7CF6A054AD32}"/>
    <cellStyle name="Normal 5 3 14 11 6 3" xfId="25926" xr:uid="{5B7F042E-DE47-4971-A71B-C102B020A5C7}"/>
    <cellStyle name="Normal 5 3 14 11 6 3 2" xfId="25927" xr:uid="{3FFBC5D5-E5FF-4934-974E-876D0B769E3A}"/>
    <cellStyle name="Normal 5 3 14 11 6 4" xfId="25928" xr:uid="{E95A73F9-9A44-405A-8E9D-67A773100602}"/>
    <cellStyle name="Normal 5 3 14 11 7" xfId="25929" xr:uid="{2E114F8E-DCE8-4125-8626-4DC634423708}"/>
    <cellStyle name="Normal 5 3 14 11 7 2" xfId="25930" xr:uid="{B6905EDB-AF4C-45C6-895B-337939F5CDF1}"/>
    <cellStyle name="Normal 5 3 14 11 7 2 2" xfId="25931" xr:uid="{787105F0-F314-4700-9CB0-E1F8277B5ACB}"/>
    <cellStyle name="Normal 5 3 14 11 7 3" xfId="25932" xr:uid="{F763DDF8-CC22-4A2C-A422-C42D7D785F6E}"/>
    <cellStyle name="Normal 5 3 14 11 7 3 2" xfId="25933" xr:uid="{34DB93DC-4114-4D06-BAD4-2BFFEBB8635F}"/>
    <cellStyle name="Normal 5 3 14 11 7 4" xfId="25934" xr:uid="{220E2EBF-B090-45B9-8C27-F5D77C777B59}"/>
    <cellStyle name="Normal 5 3 14 11 8" xfId="25935" xr:uid="{A5D91D43-EBB7-49BC-B06E-1E084B1727BA}"/>
    <cellStyle name="Normal 5 3 14 11 8 2" xfId="25936" xr:uid="{348B280C-933E-4741-A0FA-635ED5BE8A12}"/>
    <cellStyle name="Normal 5 3 14 11 8 2 2" xfId="25937" xr:uid="{FCB8D39B-FB46-4C13-82AC-78A460F215FE}"/>
    <cellStyle name="Normal 5 3 14 11 8 3" xfId="25938" xr:uid="{8E4A5D3A-F2E0-46BC-9B8B-CD091812EEB9}"/>
    <cellStyle name="Normal 5 3 14 11 8 3 2" xfId="25939" xr:uid="{97F9AF03-C5D5-4730-A60B-64E68309BFFA}"/>
    <cellStyle name="Normal 5 3 14 11 8 4" xfId="25940" xr:uid="{4A1B7349-876E-4230-A5BC-362A2FC28949}"/>
    <cellStyle name="Normal 5 3 14 11 9" xfId="25941" xr:uid="{31767E99-F6F4-41AE-91FE-997FD0341BC9}"/>
    <cellStyle name="Normal 5 3 14 11 9 2" xfId="25942" xr:uid="{B5A28CB8-D864-4494-9D65-31B6DD8FD16A}"/>
    <cellStyle name="Normal 5 3 14 12" xfId="25943" xr:uid="{B20B47A9-9C8B-4C26-89C4-8A79CD4AD3FF}"/>
    <cellStyle name="Normal 5 3 14 12 10" xfId="25944" xr:uid="{A1C1E91D-4DA6-46F9-929C-7B31FF3965BA}"/>
    <cellStyle name="Normal 5 3 14 12 10 2" xfId="25945" xr:uid="{B3CB6104-5D52-484D-8C98-5FB7B2841091}"/>
    <cellStyle name="Normal 5 3 14 12 11" xfId="25946" xr:uid="{58ADCA50-4811-4AEB-8165-8E944F81E243}"/>
    <cellStyle name="Normal 5 3 14 12 2" xfId="25947" xr:uid="{389C389D-9C00-458A-A762-CB6D9AFDE473}"/>
    <cellStyle name="Normal 5 3 14 12 2 2" xfId="25948" xr:uid="{F8B6FB33-4E0E-4005-A051-AAF31829E8B6}"/>
    <cellStyle name="Normal 5 3 14 12 2 2 2" xfId="25949" xr:uid="{93F638D3-B931-4720-8818-F840F0BC5C1F}"/>
    <cellStyle name="Normal 5 3 14 12 2 3" xfId="25950" xr:uid="{E8E9AD86-6A7E-49A9-90C7-871992144BE9}"/>
    <cellStyle name="Normal 5 3 14 12 2 3 2" xfId="25951" xr:uid="{0B426A5A-4795-4285-B7D5-549BDC1E26CB}"/>
    <cellStyle name="Normal 5 3 14 12 2 4" xfId="25952" xr:uid="{1DCCF8BF-6032-402C-A08A-E55C35543563}"/>
    <cellStyle name="Normal 5 3 14 12 3" xfId="25953" xr:uid="{0E472243-CE0D-4446-9AD4-695E0542606E}"/>
    <cellStyle name="Normal 5 3 14 12 3 2" xfId="25954" xr:uid="{50B74F84-30C8-4581-8711-6BB68DD37475}"/>
    <cellStyle name="Normal 5 3 14 12 3 2 2" xfId="25955" xr:uid="{4BF2A6A2-4C15-4E83-BA56-C2C1CB9ACB2C}"/>
    <cellStyle name="Normal 5 3 14 12 3 3" xfId="25956" xr:uid="{05761ACB-8CCB-43EB-A8F4-9F35419C396F}"/>
    <cellStyle name="Normal 5 3 14 12 3 3 2" xfId="25957" xr:uid="{2FA0C60C-19FE-4D11-9D7F-F0F76FFF2A58}"/>
    <cellStyle name="Normal 5 3 14 12 3 4" xfId="25958" xr:uid="{DEAC2B8F-08D7-4540-B9EE-F572C9623333}"/>
    <cellStyle name="Normal 5 3 14 12 4" xfId="25959" xr:uid="{7C1DC4D0-BF54-4B91-8D0E-A8B3A1AD4B42}"/>
    <cellStyle name="Normal 5 3 14 12 4 2" xfId="25960" xr:uid="{47F503DD-0998-40F3-9EEA-1BBB892072E4}"/>
    <cellStyle name="Normal 5 3 14 12 4 2 2" xfId="25961" xr:uid="{15C7E8E0-C8A8-4B2F-99F9-F7D6BE700FF0}"/>
    <cellStyle name="Normal 5 3 14 12 4 3" xfId="25962" xr:uid="{BE3BD80A-FBB9-4A76-8441-3740155B1295}"/>
    <cellStyle name="Normal 5 3 14 12 4 3 2" xfId="25963" xr:uid="{21C8E3E5-10C7-49D6-BB19-0E07B61541B0}"/>
    <cellStyle name="Normal 5 3 14 12 4 4" xfId="25964" xr:uid="{2B63B816-6CC4-4683-A364-1626505AFE60}"/>
    <cellStyle name="Normal 5 3 14 12 5" xfId="25965" xr:uid="{65CF0F0D-B250-41D0-B447-05FC53733029}"/>
    <cellStyle name="Normal 5 3 14 12 5 2" xfId="25966" xr:uid="{E6D4CC58-8CAE-4E36-BB8A-F9D071DE8CE9}"/>
    <cellStyle name="Normal 5 3 14 12 5 2 2" xfId="25967" xr:uid="{F126BA6F-0DC3-47A4-A8C9-349D43735025}"/>
    <cellStyle name="Normal 5 3 14 12 5 3" xfId="25968" xr:uid="{2ADB60F6-C97E-45C9-95CB-DF5C859E74DE}"/>
    <cellStyle name="Normal 5 3 14 12 5 3 2" xfId="25969" xr:uid="{A7236B96-7E9B-4C69-B514-0FC04ADEA5B2}"/>
    <cellStyle name="Normal 5 3 14 12 5 4" xfId="25970" xr:uid="{D723FC27-2E28-47DE-BE62-F18C310F9FF8}"/>
    <cellStyle name="Normal 5 3 14 12 6" xfId="25971" xr:uid="{3CB0E332-8A7C-4A6C-92BA-7FEE91FEB968}"/>
    <cellStyle name="Normal 5 3 14 12 6 2" xfId="25972" xr:uid="{DA10947D-F94A-40A3-8346-E8CA13DCD160}"/>
    <cellStyle name="Normal 5 3 14 12 6 2 2" xfId="25973" xr:uid="{0A955244-3960-45E0-B6DE-351D2BF14281}"/>
    <cellStyle name="Normal 5 3 14 12 6 3" xfId="25974" xr:uid="{416609BF-0D7E-4895-BBBA-00DFB3B2FB7E}"/>
    <cellStyle name="Normal 5 3 14 12 6 3 2" xfId="25975" xr:uid="{52942F92-1DFD-40CC-8B49-2A68DAB39E4B}"/>
    <cellStyle name="Normal 5 3 14 12 6 4" xfId="25976" xr:uid="{952A7565-6A72-4E70-A122-3C7EB14D91AE}"/>
    <cellStyle name="Normal 5 3 14 12 7" xfId="25977" xr:uid="{CE6283B7-59D9-458F-9F94-3C6CE5E42BE8}"/>
    <cellStyle name="Normal 5 3 14 12 7 2" xfId="25978" xr:uid="{DE1224D3-B572-4591-BFA0-5DAEBE863386}"/>
    <cellStyle name="Normal 5 3 14 12 7 2 2" xfId="25979" xr:uid="{B167D129-FBC6-4D01-993B-EE62654F6523}"/>
    <cellStyle name="Normal 5 3 14 12 7 3" xfId="25980" xr:uid="{91BEE851-39BD-4A6D-80F3-5B4909D08DB6}"/>
    <cellStyle name="Normal 5 3 14 12 7 3 2" xfId="25981" xr:uid="{77BF6B9D-0F78-4F7E-A0D9-F8DA53205206}"/>
    <cellStyle name="Normal 5 3 14 12 7 4" xfId="25982" xr:uid="{8CC3D1C5-9F33-4DAA-AC32-EF5CA7989BDA}"/>
    <cellStyle name="Normal 5 3 14 12 8" xfId="25983" xr:uid="{459F5CFC-8E21-4CE1-B3F2-948D73E66F36}"/>
    <cellStyle name="Normal 5 3 14 12 8 2" xfId="25984" xr:uid="{B06008A5-B678-4217-B60B-9AAAC68F8D64}"/>
    <cellStyle name="Normal 5 3 14 12 8 2 2" xfId="25985" xr:uid="{658D6CC7-7EA5-4EC5-B907-CD2004F914D8}"/>
    <cellStyle name="Normal 5 3 14 12 8 3" xfId="25986" xr:uid="{C4BDE591-FD41-4B17-8CFB-38172E965262}"/>
    <cellStyle name="Normal 5 3 14 12 8 3 2" xfId="25987" xr:uid="{E0F736E3-FEB6-4A88-A16E-51518F72EC8E}"/>
    <cellStyle name="Normal 5 3 14 12 8 4" xfId="25988" xr:uid="{62A726C4-25BE-4848-BCB3-188EDA1133E9}"/>
    <cellStyle name="Normal 5 3 14 12 9" xfId="25989" xr:uid="{FDD06E29-6994-4100-8FB2-87480B094719}"/>
    <cellStyle name="Normal 5 3 14 12 9 2" xfId="25990" xr:uid="{C4547446-37BD-459F-A2CE-C885E227C403}"/>
    <cellStyle name="Normal 5 3 14 13" xfId="25991" xr:uid="{8185FECF-44CB-4754-83F7-2EE3D412E68E}"/>
    <cellStyle name="Normal 5 3 14 13 10" xfId="25992" xr:uid="{42C6EBAF-6781-4F9E-990B-20E8AB07A2FF}"/>
    <cellStyle name="Normal 5 3 14 13 10 2" xfId="25993" xr:uid="{21D2F6A2-649D-4253-8611-4858AED1DC2A}"/>
    <cellStyle name="Normal 5 3 14 13 11" xfId="25994" xr:uid="{04480AA9-2D1C-44C9-A6A4-51D669AAAE8F}"/>
    <cellStyle name="Normal 5 3 14 13 2" xfId="25995" xr:uid="{1ED1EDF3-FCFB-48E8-BA40-DCA97EAEC8DE}"/>
    <cellStyle name="Normal 5 3 14 13 2 2" xfId="25996" xr:uid="{B8E17A38-1506-4250-9669-DB1EE5A2DC93}"/>
    <cellStyle name="Normal 5 3 14 13 2 2 2" xfId="25997" xr:uid="{BA4FA083-F604-4A17-9186-F413D95D811B}"/>
    <cellStyle name="Normal 5 3 14 13 2 3" xfId="25998" xr:uid="{B44609DE-EF79-46BB-865B-63A5C50CEF95}"/>
    <cellStyle name="Normal 5 3 14 13 2 3 2" xfId="25999" xr:uid="{AE51568E-72D8-4923-B1F3-0DB6582E3DDF}"/>
    <cellStyle name="Normal 5 3 14 13 2 4" xfId="26000" xr:uid="{E29502E1-EC7D-46CF-A701-7BA1CF4D1465}"/>
    <cellStyle name="Normal 5 3 14 13 3" xfId="26001" xr:uid="{BE0E7983-ACF3-4D1C-B840-9E89040727A9}"/>
    <cellStyle name="Normal 5 3 14 13 3 2" xfId="26002" xr:uid="{90B178EC-9E1A-409D-844B-CB873610DD44}"/>
    <cellStyle name="Normal 5 3 14 13 3 2 2" xfId="26003" xr:uid="{E50249B0-7672-4E02-89F8-24175E76E135}"/>
    <cellStyle name="Normal 5 3 14 13 3 3" xfId="26004" xr:uid="{5F491FAD-AD54-4F4E-9CD9-1192916C8AE8}"/>
    <cellStyle name="Normal 5 3 14 13 3 3 2" xfId="26005" xr:uid="{EBB947EF-F5C3-49F3-9562-86FCC3FFDD29}"/>
    <cellStyle name="Normal 5 3 14 13 3 4" xfId="26006" xr:uid="{708154F1-4275-4F57-8802-9FE176405B8A}"/>
    <cellStyle name="Normal 5 3 14 13 4" xfId="26007" xr:uid="{1030E603-61AF-4633-B064-26F7BC1F9DCD}"/>
    <cellStyle name="Normal 5 3 14 13 4 2" xfId="26008" xr:uid="{C2B8D3D5-3BAC-4A5D-9AC1-326EF6F2368B}"/>
    <cellStyle name="Normal 5 3 14 13 4 2 2" xfId="26009" xr:uid="{27C613D8-C8FF-4765-9E25-98F05660F5DC}"/>
    <cellStyle name="Normal 5 3 14 13 4 3" xfId="26010" xr:uid="{1FD9B399-9135-497E-BF85-9DF53A5F6E10}"/>
    <cellStyle name="Normal 5 3 14 13 4 3 2" xfId="26011" xr:uid="{1FC9EC12-A89E-4F39-9E98-CFF0809D7B13}"/>
    <cellStyle name="Normal 5 3 14 13 4 4" xfId="26012" xr:uid="{F7B93902-76C6-4FB0-9AD1-BC3E2776704E}"/>
    <cellStyle name="Normal 5 3 14 13 5" xfId="26013" xr:uid="{549ED4EC-738A-42E7-8677-1FC254AA3857}"/>
    <cellStyle name="Normal 5 3 14 13 5 2" xfId="26014" xr:uid="{791069B1-5BF6-474A-A605-66AF57EA2414}"/>
    <cellStyle name="Normal 5 3 14 13 5 2 2" xfId="26015" xr:uid="{652E255D-2F5F-475E-B130-669744477E64}"/>
    <cellStyle name="Normal 5 3 14 13 5 3" xfId="26016" xr:uid="{07EBD850-992B-432E-8740-56B52F37F328}"/>
    <cellStyle name="Normal 5 3 14 13 5 3 2" xfId="26017" xr:uid="{0ED16A8B-6C20-4144-9E13-1785CAA3B650}"/>
    <cellStyle name="Normal 5 3 14 13 5 4" xfId="26018" xr:uid="{6598EE36-FE19-4E8C-9CC2-4F1F649944FE}"/>
    <cellStyle name="Normal 5 3 14 13 6" xfId="26019" xr:uid="{745FE0B7-B978-4DCC-828A-84D09985050A}"/>
    <cellStyle name="Normal 5 3 14 13 6 2" xfId="26020" xr:uid="{3F2ECFF2-327C-45F0-A9C8-836BFA82A0E2}"/>
    <cellStyle name="Normal 5 3 14 13 6 2 2" xfId="26021" xr:uid="{8F56D441-76FC-4CF6-917A-D8D6B51F88C2}"/>
    <cellStyle name="Normal 5 3 14 13 6 3" xfId="26022" xr:uid="{609DB454-9B76-476D-B930-93AC68A89A33}"/>
    <cellStyle name="Normal 5 3 14 13 6 3 2" xfId="26023" xr:uid="{C1AECE3A-D92C-4A8F-8540-4AAFCAFED3F5}"/>
    <cellStyle name="Normal 5 3 14 13 6 4" xfId="26024" xr:uid="{81DA5341-788B-4397-8B98-85D1233CF0B8}"/>
    <cellStyle name="Normal 5 3 14 13 7" xfId="26025" xr:uid="{B1D78537-8E55-49D7-BABB-45D7FA68F5C7}"/>
    <cellStyle name="Normal 5 3 14 13 7 2" xfId="26026" xr:uid="{579667E0-B68E-462F-B848-CC2F4826893A}"/>
    <cellStyle name="Normal 5 3 14 13 7 2 2" xfId="26027" xr:uid="{F6518BA3-D6CD-4F1D-844A-55057A2B0F12}"/>
    <cellStyle name="Normal 5 3 14 13 7 3" xfId="26028" xr:uid="{BCDF732E-895E-4BA6-900E-24FFF3736421}"/>
    <cellStyle name="Normal 5 3 14 13 7 3 2" xfId="26029" xr:uid="{1BB243BD-EE9E-4F07-B32B-148C07415E0E}"/>
    <cellStyle name="Normal 5 3 14 13 7 4" xfId="26030" xr:uid="{8196EE0E-7FC4-4AD7-A2E7-C91268148D6D}"/>
    <cellStyle name="Normal 5 3 14 13 8" xfId="26031" xr:uid="{2C88BF42-CDB2-4E46-9362-4C6B4A44B006}"/>
    <cellStyle name="Normal 5 3 14 13 8 2" xfId="26032" xr:uid="{8B9351DA-8619-4ECA-B936-A0615EE59A79}"/>
    <cellStyle name="Normal 5 3 14 13 8 2 2" xfId="26033" xr:uid="{3AEA2CBD-2857-4734-BE6A-4857ED669C43}"/>
    <cellStyle name="Normal 5 3 14 13 8 3" xfId="26034" xr:uid="{7EE684A5-8AC7-4994-B7FA-AE67364C65DE}"/>
    <cellStyle name="Normal 5 3 14 13 8 3 2" xfId="26035" xr:uid="{7047F861-1032-46DF-B4BE-B4A08FCA2112}"/>
    <cellStyle name="Normal 5 3 14 13 8 4" xfId="26036" xr:uid="{915948E8-307F-454F-8102-0F1BD8D3D2D6}"/>
    <cellStyle name="Normal 5 3 14 13 9" xfId="26037" xr:uid="{FBC9FBBD-61AB-4CF1-BC51-CE93ADEAB332}"/>
    <cellStyle name="Normal 5 3 14 13 9 2" xfId="26038" xr:uid="{8D7ABF2D-886B-4924-BA71-8A081DDD00D9}"/>
    <cellStyle name="Normal 5 3 14 14" xfId="26039" xr:uid="{FE5C8613-DE31-431B-827E-62F34C8CFBA2}"/>
    <cellStyle name="Normal 5 3 14 14 10" xfId="26040" xr:uid="{8FE4C8E2-B551-4A36-AD82-54D7AB19E40D}"/>
    <cellStyle name="Normal 5 3 14 14 10 2" xfId="26041" xr:uid="{1827314C-F8B2-4808-AC08-9296BDDCAFD4}"/>
    <cellStyle name="Normal 5 3 14 14 11" xfId="26042" xr:uid="{E73F5102-8714-495C-A652-23F8C578E7A0}"/>
    <cellStyle name="Normal 5 3 14 14 2" xfId="26043" xr:uid="{123CB945-2041-4FF8-9E0B-0C9A9AAEDBFF}"/>
    <cellStyle name="Normal 5 3 14 14 2 2" xfId="26044" xr:uid="{7E3142B3-E812-4C07-9725-9AD7B3E8B2D3}"/>
    <cellStyle name="Normal 5 3 14 14 2 2 2" xfId="26045" xr:uid="{266D0835-405A-418C-81A6-D45E2CE18935}"/>
    <cellStyle name="Normal 5 3 14 14 2 3" xfId="26046" xr:uid="{A57975A9-A9EE-4C7F-AA72-A2E6710E6D69}"/>
    <cellStyle name="Normal 5 3 14 14 2 3 2" xfId="26047" xr:uid="{7D2523E3-C21D-47B2-9DC2-7CF2F537A2FB}"/>
    <cellStyle name="Normal 5 3 14 14 2 4" xfId="26048" xr:uid="{689833BF-E4AD-4634-9252-BEA3B576E518}"/>
    <cellStyle name="Normal 5 3 14 14 3" xfId="26049" xr:uid="{47748C95-A40E-455A-A2DA-043285781770}"/>
    <cellStyle name="Normal 5 3 14 14 3 2" xfId="26050" xr:uid="{3F2FF8BE-C489-4E73-9482-1C1C3814C20E}"/>
    <cellStyle name="Normal 5 3 14 14 3 2 2" xfId="26051" xr:uid="{39D3A6AA-5F19-43C4-95EA-2814BAE26BA9}"/>
    <cellStyle name="Normal 5 3 14 14 3 3" xfId="26052" xr:uid="{5AD4FF59-68FF-44D6-8677-B9D06A601C32}"/>
    <cellStyle name="Normal 5 3 14 14 3 3 2" xfId="26053" xr:uid="{DF385576-587C-486F-9E07-85521BC895F3}"/>
    <cellStyle name="Normal 5 3 14 14 3 4" xfId="26054" xr:uid="{F2834CAC-634E-4C12-9A9B-371245B1710F}"/>
    <cellStyle name="Normal 5 3 14 14 4" xfId="26055" xr:uid="{5853E28F-1BE0-49ED-A1F8-16A699DD7AD2}"/>
    <cellStyle name="Normal 5 3 14 14 4 2" xfId="26056" xr:uid="{08BB773E-146D-42F3-9851-AFB511AD97BB}"/>
    <cellStyle name="Normal 5 3 14 14 4 2 2" xfId="26057" xr:uid="{28FBA441-C40B-4779-ADC0-42A9BC227B49}"/>
    <cellStyle name="Normal 5 3 14 14 4 3" xfId="26058" xr:uid="{B20B318C-2CCF-42F5-8FED-C865E2C615D0}"/>
    <cellStyle name="Normal 5 3 14 14 4 3 2" xfId="26059" xr:uid="{5D39EFEA-5183-4CF8-99F0-CD35B316326F}"/>
    <cellStyle name="Normal 5 3 14 14 4 4" xfId="26060" xr:uid="{B56F324F-1FB0-4DE4-A129-9758EED8DF09}"/>
    <cellStyle name="Normal 5 3 14 14 5" xfId="26061" xr:uid="{640BC263-6DBC-4F20-A3D1-38F7379368CD}"/>
    <cellStyle name="Normal 5 3 14 14 5 2" xfId="26062" xr:uid="{722826F1-9EB6-4F1B-A592-C9FE53611C22}"/>
    <cellStyle name="Normal 5 3 14 14 5 2 2" xfId="26063" xr:uid="{9EBB8705-47C9-4B20-9E42-EA70AC0DAABC}"/>
    <cellStyle name="Normal 5 3 14 14 5 3" xfId="26064" xr:uid="{1A2185AB-B878-4F3C-A03C-8D215FAF66BF}"/>
    <cellStyle name="Normal 5 3 14 14 5 3 2" xfId="26065" xr:uid="{920AE95E-E9EA-4627-A11F-2C8F7B810AAE}"/>
    <cellStyle name="Normal 5 3 14 14 5 4" xfId="26066" xr:uid="{23707183-3F62-4EA4-9CEE-D9045BBEA2C6}"/>
    <cellStyle name="Normal 5 3 14 14 6" xfId="26067" xr:uid="{57DC5176-4AD7-4EB7-AEB1-7632DDC2EB2F}"/>
    <cellStyle name="Normal 5 3 14 14 6 2" xfId="26068" xr:uid="{1986F8E8-0608-496D-ADAF-74D79423935E}"/>
    <cellStyle name="Normal 5 3 14 14 6 2 2" xfId="26069" xr:uid="{CBE6322E-64CF-41A8-9344-3FFF02815678}"/>
    <cellStyle name="Normal 5 3 14 14 6 3" xfId="26070" xr:uid="{D4023FF8-C953-4371-A14E-2887496D2822}"/>
    <cellStyle name="Normal 5 3 14 14 6 3 2" xfId="26071" xr:uid="{231456A2-9264-4534-BF18-C4531D0A37B2}"/>
    <cellStyle name="Normal 5 3 14 14 6 4" xfId="26072" xr:uid="{48ADA4EB-609F-4A2B-A78E-951C6F585C5F}"/>
    <cellStyle name="Normal 5 3 14 14 7" xfId="26073" xr:uid="{22453137-5AF1-44D1-A0B1-3D47ED4DD426}"/>
    <cellStyle name="Normal 5 3 14 14 7 2" xfId="26074" xr:uid="{98D3AC07-CEF7-47B6-B3AB-B163B5B55A9A}"/>
    <cellStyle name="Normal 5 3 14 14 7 2 2" xfId="26075" xr:uid="{7D498E3E-9BEB-448C-A00A-0A8B2914C3C5}"/>
    <cellStyle name="Normal 5 3 14 14 7 3" xfId="26076" xr:uid="{8A69E503-07F3-4486-9A3B-CD99DC246B25}"/>
    <cellStyle name="Normal 5 3 14 14 7 3 2" xfId="26077" xr:uid="{17E3906D-AB0C-46B9-8342-27C2B1A900C4}"/>
    <cellStyle name="Normal 5 3 14 14 7 4" xfId="26078" xr:uid="{3E24052C-862F-49F3-8E31-5AE8F387F8CA}"/>
    <cellStyle name="Normal 5 3 14 14 8" xfId="26079" xr:uid="{A7220AB9-ECA4-4AA9-A6FB-92C10839BADD}"/>
    <cellStyle name="Normal 5 3 14 14 8 2" xfId="26080" xr:uid="{453977E8-F93A-4A26-A30F-A1D1747DE2ED}"/>
    <cellStyle name="Normal 5 3 14 14 8 2 2" xfId="26081" xr:uid="{B9B168AC-95AC-48DA-9868-6912D73088FE}"/>
    <cellStyle name="Normal 5 3 14 14 8 3" xfId="26082" xr:uid="{F11236B4-7D38-4EED-B926-805FE1F506E1}"/>
    <cellStyle name="Normal 5 3 14 14 8 3 2" xfId="26083" xr:uid="{C9FDD0C3-5B58-4B94-B70B-CC4F0E80A8F4}"/>
    <cellStyle name="Normal 5 3 14 14 8 4" xfId="26084" xr:uid="{4C43C519-EC18-4431-9117-90B7E7FDE210}"/>
    <cellStyle name="Normal 5 3 14 14 9" xfId="26085" xr:uid="{504ECE81-6119-4E77-B8E7-BD26ED927B53}"/>
    <cellStyle name="Normal 5 3 14 14 9 2" xfId="26086" xr:uid="{3FA28260-3378-4BC1-BA11-1383B58B3B02}"/>
    <cellStyle name="Normal 5 3 14 15" xfId="26087" xr:uid="{69BC5025-5A81-4E6E-99DA-01F49E50AE2B}"/>
    <cellStyle name="Normal 5 3 14 15 10" xfId="26088" xr:uid="{A7F5BA01-E6D8-4E19-9065-D9F9896CB219}"/>
    <cellStyle name="Normal 5 3 14 15 10 2" xfId="26089" xr:uid="{4A6BE137-EEAB-46A6-8051-2F6CB9947A2F}"/>
    <cellStyle name="Normal 5 3 14 15 11" xfId="26090" xr:uid="{8AD594CD-1944-4F5F-B533-EFB6E938F549}"/>
    <cellStyle name="Normal 5 3 14 15 2" xfId="26091" xr:uid="{29EDAB5D-937C-4715-86AC-CD7C711454C9}"/>
    <cellStyle name="Normal 5 3 14 15 2 2" xfId="26092" xr:uid="{A9EA7D97-6DA1-45A6-BCD1-FA3FD8E2D8A5}"/>
    <cellStyle name="Normal 5 3 14 15 2 2 2" xfId="26093" xr:uid="{598E2B2F-2101-4C82-899A-E124B2351377}"/>
    <cellStyle name="Normal 5 3 14 15 2 3" xfId="26094" xr:uid="{41F8363F-8F75-4D8D-8A37-D85612B606D0}"/>
    <cellStyle name="Normal 5 3 14 15 2 3 2" xfId="26095" xr:uid="{5E17AB8F-F37C-47C6-9E2F-1B7FB621D1A0}"/>
    <cellStyle name="Normal 5 3 14 15 2 4" xfId="26096" xr:uid="{4E60F707-EA8A-4710-8561-4248BD5235DA}"/>
    <cellStyle name="Normal 5 3 14 15 3" xfId="26097" xr:uid="{8F4430B3-42D4-407A-A274-08325AEE58E1}"/>
    <cellStyle name="Normal 5 3 14 15 3 2" xfId="26098" xr:uid="{7F02FBF1-E127-44BE-85B7-EC1D6BBCC6E1}"/>
    <cellStyle name="Normal 5 3 14 15 3 2 2" xfId="26099" xr:uid="{6ED9E490-4D61-4A13-B93F-2F1E9C18B154}"/>
    <cellStyle name="Normal 5 3 14 15 3 3" xfId="26100" xr:uid="{AFB552A3-6F24-411D-8B5A-53A0BC878E91}"/>
    <cellStyle name="Normal 5 3 14 15 3 3 2" xfId="26101" xr:uid="{377E1ECC-8859-42D2-88E7-CA7A53F37319}"/>
    <cellStyle name="Normal 5 3 14 15 3 4" xfId="26102" xr:uid="{3DCEA769-AA4E-40F9-911C-2292B62977A0}"/>
    <cellStyle name="Normal 5 3 14 15 4" xfId="26103" xr:uid="{007ABE05-872F-4CE4-89B2-47897495946B}"/>
    <cellStyle name="Normal 5 3 14 15 4 2" xfId="26104" xr:uid="{91E1C8FE-E650-49F9-9C43-D67CBD7DB994}"/>
    <cellStyle name="Normal 5 3 14 15 4 2 2" xfId="26105" xr:uid="{3BBF4BBD-B6AE-41FA-8C76-1A9A577690D0}"/>
    <cellStyle name="Normal 5 3 14 15 4 3" xfId="26106" xr:uid="{E5AF508B-2694-419D-9A6B-047E5059A332}"/>
    <cellStyle name="Normal 5 3 14 15 4 3 2" xfId="26107" xr:uid="{EFCBA279-633B-4C19-BB9A-0C1AD1F49B49}"/>
    <cellStyle name="Normal 5 3 14 15 4 4" xfId="26108" xr:uid="{ED91EAC0-1ABD-46AF-BBB3-E529F9D7F08D}"/>
    <cellStyle name="Normal 5 3 14 15 5" xfId="26109" xr:uid="{36FE070F-1E9A-401B-8563-0A48B2EC16EC}"/>
    <cellStyle name="Normal 5 3 14 15 5 2" xfId="26110" xr:uid="{7F5D076D-1861-4A9C-B197-1D239AA00867}"/>
    <cellStyle name="Normal 5 3 14 15 5 2 2" xfId="26111" xr:uid="{629602D5-763A-48BA-BBB3-F3F3F6C0FAE1}"/>
    <cellStyle name="Normal 5 3 14 15 5 3" xfId="26112" xr:uid="{C680942F-954A-4E83-BD84-FB8A4F606E76}"/>
    <cellStyle name="Normal 5 3 14 15 5 3 2" xfId="26113" xr:uid="{3E46C3C6-30E2-487C-A694-8D1BD51FE8C6}"/>
    <cellStyle name="Normal 5 3 14 15 5 4" xfId="26114" xr:uid="{884D130F-9A42-49E7-8BAC-3717203363A1}"/>
    <cellStyle name="Normal 5 3 14 15 6" xfId="26115" xr:uid="{697939C3-CD01-4035-8994-83B90AEE5547}"/>
    <cellStyle name="Normal 5 3 14 15 6 2" xfId="26116" xr:uid="{AD43B459-D020-47F6-B39B-074060350651}"/>
    <cellStyle name="Normal 5 3 14 15 6 2 2" xfId="26117" xr:uid="{2B8AE24A-8E7A-4DEF-9AD2-E2A8E6464FD9}"/>
    <cellStyle name="Normal 5 3 14 15 6 3" xfId="26118" xr:uid="{EDA112FC-9840-48A5-9AC8-E67E74EEFD2D}"/>
    <cellStyle name="Normal 5 3 14 15 6 3 2" xfId="26119" xr:uid="{B0B64A66-2300-48BE-BD86-B77BC1DF6FC4}"/>
    <cellStyle name="Normal 5 3 14 15 6 4" xfId="26120" xr:uid="{A87604ED-B688-4227-8475-EAB4BA30BA06}"/>
    <cellStyle name="Normal 5 3 14 15 7" xfId="26121" xr:uid="{0E8345DA-C3B9-4F5F-9FDD-2E58791BCBE2}"/>
    <cellStyle name="Normal 5 3 14 15 7 2" xfId="26122" xr:uid="{7E1983A3-29EB-4846-ADD0-0901E48912B2}"/>
    <cellStyle name="Normal 5 3 14 15 7 2 2" xfId="26123" xr:uid="{E2CA01BA-F437-4B2D-A6E7-FFBB74C3DD30}"/>
    <cellStyle name="Normal 5 3 14 15 7 3" xfId="26124" xr:uid="{56C37636-A6FC-4E13-B9B0-98BA55D8750D}"/>
    <cellStyle name="Normal 5 3 14 15 7 3 2" xfId="26125" xr:uid="{A2B8CE86-05AD-4F3C-B48A-395F635D2883}"/>
    <cellStyle name="Normal 5 3 14 15 7 4" xfId="26126" xr:uid="{BD5676B4-2852-45A6-B2CD-55D962E6A390}"/>
    <cellStyle name="Normal 5 3 14 15 8" xfId="26127" xr:uid="{8AA2B52E-6E90-496D-994A-19D94465C70F}"/>
    <cellStyle name="Normal 5 3 14 15 8 2" xfId="26128" xr:uid="{C4857E17-789A-4C65-A0A3-826810E6BEF3}"/>
    <cellStyle name="Normal 5 3 14 15 8 2 2" xfId="26129" xr:uid="{BE88CD49-3F19-4952-881F-3D7C38A1D57E}"/>
    <cellStyle name="Normal 5 3 14 15 8 3" xfId="26130" xr:uid="{B8613926-5525-470B-BB91-D87554FA50D9}"/>
    <cellStyle name="Normal 5 3 14 15 8 3 2" xfId="26131" xr:uid="{E0813768-122E-467D-AB33-1AE3CFF68705}"/>
    <cellStyle name="Normal 5 3 14 15 8 4" xfId="26132" xr:uid="{5722FF25-EB92-4742-B63A-D8AC9672105B}"/>
    <cellStyle name="Normal 5 3 14 15 9" xfId="26133" xr:uid="{4DFB63E8-DAFC-461C-A61A-8EA836DA9D37}"/>
    <cellStyle name="Normal 5 3 14 15 9 2" xfId="26134" xr:uid="{83919537-D4C9-45AF-B07E-2D8722D6C0B2}"/>
    <cellStyle name="Normal 5 3 14 16" xfId="26135" xr:uid="{1BEA4E3B-9E98-4700-B9E1-4901C31F9BA0}"/>
    <cellStyle name="Normal 5 3 14 16 10" xfId="26136" xr:uid="{6E6D1F03-C97F-4E81-BBD9-7D9C603293E0}"/>
    <cellStyle name="Normal 5 3 14 16 10 2" xfId="26137" xr:uid="{A5DCF9DB-8690-4602-8C5A-69D3ADC4855A}"/>
    <cellStyle name="Normal 5 3 14 16 11" xfId="26138" xr:uid="{991175C9-F49F-4726-8183-3AA1CA9F40D3}"/>
    <cellStyle name="Normal 5 3 14 16 2" xfId="26139" xr:uid="{49EC8A51-2C2A-4647-B068-3A8F50F42A88}"/>
    <cellStyle name="Normal 5 3 14 16 2 2" xfId="26140" xr:uid="{E6C600E9-C350-473E-9B4E-94CA2AF4CC6A}"/>
    <cellStyle name="Normal 5 3 14 16 2 2 2" xfId="26141" xr:uid="{287050A5-8B90-4C8F-B595-8A39D2850EDD}"/>
    <cellStyle name="Normal 5 3 14 16 2 3" xfId="26142" xr:uid="{6859A4B4-5FFF-4F4F-A92A-95EBEB999D2B}"/>
    <cellStyle name="Normal 5 3 14 16 2 3 2" xfId="26143" xr:uid="{76E0423E-E90F-4B75-87D6-2083F24DE4E4}"/>
    <cellStyle name="Normal 5 3 14 16 2 4" xfId="26144" xr:uid="{3BB9558F-A009-455A-A57D-4ECCED4F97EE}"/>
    <cellStyle name="Normal 5 3 14 16 3" xfId="26145" xr:uid="{9A214A05-63CF-4D63-AF46-66E34DAE37C4}"/>
    <cellStyle name="Normal 5 3 14 16 3 2" xfId="26146" xr:uid="{05AC99B2-4C75-4098-92C2-939DBEF34F80}"/>
    <cellStyle name="Normal 5 3 14 16 3 2 2" xfId="26147" xr:uid="{16C0EFAC-4610-44F7-95CA-F98516EFB63B}"/>
    <cellStyle name="Normal 5 3 14 16 3 3" xfId="26148" xr:uid="{98111100-1A00-4CCF-BBC1-F3C00E41D295}"/>
    <cellStyle name="Normal 5 3 14 16 3 3 2" xfId="26149" xr:uid="{675161C8-2677-4224-869F-5C26F6AEF1B6}"/>
    <cellStyle name="Normal 5 3 14 16 3 4" xfId="26150" xr:uid="{5372A740-9A2F-41DB-A420-8E7459CB026B}"/>
    <cellStyle name="Normal 5 3 14 16 4" xfId="26151" xr:uid="{2FD36E08-6E53-4846-9D07-0B2C5719BEC7}"/>
    <cellStyle name="Normal 5 3 14 16 4 2" xfId="26152" xr:uid="{BFCFF4F5-027C-4A2D-9C13-6B384F82CCFB}"/>
    <cellStyle name="Normal 5 3 14 16 4 2 2" xfId="26153" xr:uid="{924A4D31-57C4-4A67-9045-FA2E2A3F89AD}"/>
    <cellStyle name="Normal 5 3 14 16 4 3" xfId="26154" xr:uid="{D0815AF5-AC62-4BF9-B6E7-652DB1EB4E19}"/>
    <cellStyle name="Normal 5 3 14 16 4 3 2" xfId="26155" xr:uid="{84B337D4-A5A9-41D7-AC2B-6DFC036A090A}"/>
    <cellStyle name="Normal 5 3 14 16 4 4" xfId="26156" xr:uid="{357F85FD-3784-474C-B739-E8A3F94031B3}"/>
    <cellStyle name="Normal 5 3 14 16 5" xfId="26157" xr:uid="{70AC3B17-DC33-402D-B10F-CD11D5FFBE05}"/>
    <cellStyle name="Normal 5 3 14 16 5 2" xfId="26158" xr:uid="{8E8827B5-993F-4DE4-B88E-2F77E446861D}"/>
    <cellStyle name="Normal 5 3 14 16 5 2 2" xfId="26159" xr:uid="{04A9F0D5-F3DA-47C5-A697-398635C92EB4}"/>
    <cellStyle name="Normal 5 3 14 16 5 3" xfId="26160" xr:uid="{2708169B-49D3-4770-9C81-F733CF5BDB48}"/>
    <cellStyle name="Normal 5 3 14 16 5 3 2" xfId="26161" xr:uid="{AC2B7664-5E5E-40F8-8733-142005AE1564}"/>
    <cellStyle name="Normal 5 3 14 16 5 4" xfId="26162" xr:uid="{313E622F-C762-43D7-8B06-B287B6EC9B15}"/>
    <cellStyle name="Normal 5 3 14 16 6" xfId="26163" xr:uid="{4C565B16-03FC-41B6-92D4-9A38D466283C}"/>
    <cellStyle name="Normal 5 3 14 16 6 2" xfId="26164" xr:uid="{8B67AEF0-8515-46B1-8B49-88AD89387C6A}"/>
    <cellStyle name="Normal 5 3 14 16 6 2 2" xfId="26165" xr:uid="{BA5267F2-03EC-4AE2-BADC-AC2FA9960DF0}"/>
    <cellStyle name="Normal 5 3 14 16 6 3" xfId="26166" xr:uid="{D2D68C4C-797A-4FB6-A8F6-242A8126BF3F}"/>
    <cellStyle name="Normal 5 3 14 16 6 3 2" xfId="26167" xr:uid="{D03BB0DF-D81E-4B72-B63C-1A33CA5E0DCB}"/>
    <cellStyle name="Normal 5 3 14 16 6 4" xfId="26168" xr:uid="{D2DACCEF-5574-4AE9-A40B-850E7C7A9562}"/>
    <cellStyle name="Normal 5 3 14 16 7" xfId="26169" xr:uid="{FF25EA75-F54D-4E04-B163-2C8AD81EA872}"/>
    <cellStyle name="Normal 5 3 14 16 7 2" xfId="26170" xr:uid="{69F78BD0-8D35-499F-BBCB-B76166DA3B8F}"/>
    <cellStyle name="Normal 5 3 14 16 7 2 2" xfId="26171" xr:uid="{D4AD8464-526B-4BDE-BEB3-352E3211F3B3}"/>
    <cellStyle name="Normal 5 3 14 16 7 3" xfId="26172" xr:uid="{2AA1A2D6-57E6-47EF-AAB5-37E8BC918B5D}"/>
    <cellStyle name="Normal 5 3 14 16 7 3 2" xfId="26173" xr:uid="{218C931A-8B76-42F7-ACE7-CB134D7FC97B}"/>
    <cellStyle name="Normal 5 3 14 16 7 4" xfId="26174" xr:uid="{548E5182-DCDF-4608-8939-99909FEED343}"/>
    <cellStyle name="Normal 5 3 14 16 8" xfId="26175" xr:uid="{023C1D8D-5389-4AFB-8760-AD7FABF7343E}"/>
    <cellStyle name="Normal 5 3 14 16 8 2" xfId="26176" xr:uid="{B1D5156A-0F6D-4CE4-B1BE-D6BCDEAD6100}"/>
    <cellStyle name="Normal 5 3 14 16 8 2 2" xfId="26177" xr:uid="{501EE648-4715-47C8-AA7B-E626F56626A8}"/>
    <cellStyle name="Normal 5 3 14 16 8 3" xfId="26178" xr:uid="{7250FA8A-5F33-4925-BD5C-B339462103DF}"/>
    <cellStyle name="Normal 5 3 14 16 8 3 2" xfId="26179" xr:uid="{F70ACAD3-56FA-417A-B901-4D96CDF6FC6D}"/>
    <cellStyle name="Normal 5 3 14 16 8 4" xfId="26180" xr:uid="{5ED0DC90-7FA8-4F6E-8036-0487F4AADC5C}"/>
    <cellStyle name="Normal 5 3 14 16 9" xfId="26181" xr:uid="{CA42B442-360D-4B02-B01A-FF66A3F1546A}"/>
    <cellStyle name="Normal 5 3 14 16 9 2" xfId="26182" xr:uid="{9BC72BA5-FD49-4F0C-99C7-12CED0F04C8F}"/>
    <cellStyle name="Normal 5 3 14 17" xfId="26183" xr:uid="{6A806D40-83E0-4FEB-A399-A2B6C23A3F5F}"/>
    <cellStyle name="Normal 5 3 14 17 10" xfId="26184" xr:uid="{1909344C-87D1-4356-AEE0-8890F8384572}"/>
    <cellStyle name="Normal 5 3 14 17 10 2" xfId="26185" xr:uid="{C75AA43D-DCDB-4950-BFFB-A6207175EE67}"/>
    <cellStyle name="Normal 5 3 14 17 11" xfId="26186" xr:uid="{7FB8A51D-54BE-4759-AC82-382D2CE881D4}"/>
    <cellStyle name="Normal 5 3 14 17 2" xfId="26187" xr:uid="{C4CD0145-4156-4064-B557-82219CB5F536}"/>
    <cellStyle name="Normal 5 3 14 17 2 2" xfId="26188" xr:uid="{9FF1B9C5-FC71-4EFB-AD9F-2DE416EB36E0}"/>
    <cellStyle name="Normal 5 3 14 17 2 2 2" xfId="26189" xr:uid="{4BBB4835-C048-4767-A542-386BD3C79EC4}"/>
    <cellStyle name="Normal 5 3 14 17 2 3" xfId="26190" xr:uid="{9592969D-3482-4394-93B2-5484D08EE757}"/>
    <cellStyle name="Normal 5 3 14 17 2 3 2" xfId="26191" xr:uid="{6E1F372B-618A-4D26-875C-878823FB6704}"/>
    <cellStyle name="Normal 5 3 14 17 2 4" xfId="26192" xr:uid="{9224D246-6470-48A3-B8CC-24C7844862EA}"/>
    <cellStyle name="Normal 5 3 14 17 3" xfId="26193" xr:uid="{22BB030A-950F-4C46-9D1E-F55A6245DFE4}"/>
    <cellStyle name="Normal 5 3 14 17 3 2" xfId="26194" xr:uid="{DBC1D843-DACE-4DB6-9508-4C78D265761B}"/>
    <cellStyle name="Normal 5 3 14 17 3 2 2" xfId="26195" xr:uid="{F9BAAE7B-A905-4533-992F-536F14D612B9}"/>
    <cellStyle name="Normal 5 3 14 17 3 3" xfId="26196" xr:uid="{DAC020B9-99EA-405E-BF02-10A4CD0F7537}"/>
    <cellStyle name="Normal 5 3 14 17 3 3 2" xfId="26197" xr:uid="{A45F63A8-D1FF-42E0-B997-3AB794533386}"/>
    <cellStyle name="Normal 5 3 14 17 3 4" xfId="26198" xr:uid="{91C2779A-0DC7-4D6A-947F-ECCB14937BF1}"/>
    <cellStyle name="Normal 5 3 14 17 4" xfId="26199" xr:uid="{179BEEB3-CDA2-4C46-A1D7-348E1C6680FB}"/>
    <cellStyle name="Normal 5 3 14 17 4 2" xfId="26200" xr:uid="{75FC4A88-F20E-4CC8-88C6-76A75896ACE3}"/>
    <cellStyle name="Normal 5 3 14 17 4 2 2" xfId="26201" xr:uid="{DCDAB248-623E-4298-9265-C062CAF93E7C}"/>
    <cellStyle name="Normal 5 3 14 17 4 3" xfId="26202" xr:uid="{745C938C-AF27-4503-AE84-089D57D1327D}"/>
    <cellStyle name="Normal 5 3 14 17 4 3 2" xfId="26203" xr:uid="{776DC210-02B4-4EEC-B42F-9D413B6EC778}"/>
    <cellStyle name="Normal 5 3 14 17 4 4" xfId="26204" xr:uid="{3ECDCEFB-37F3-4378-91E6-F91E8EECD940}"/>
    <cellStyle name="Normal 5 3 14 17 5" xfId="26205" xr:uid="{6841F76F-DAA2-4B16-B775-357E486CAE12}"/>
    <cellStyle name="Normal 5 3 14 17 5 2" xfId="26206" xr:uid="{9D41735F-CBC2-4847-81BB-42F4B3C64AB4}"/>
    <cellStyle name="Normal 5 3 14 17 5 2 2" xfId="26207" xr:uid="{A55A5868-55B7-4EF3-95FB-DABCCFAC9FBF}"/>
    <cellStyle name="Normal 5 3 14 17 5 3" xfId="26208" xr:uid="{6C919331-CB29-46A8-9715-1C3761648DFD}"/>
    <cellStyle name="Normal 5 3 14 17 5 3 2" xfId="26209" xr:uid="{DC1A5082-7213-4520-B706-919B82C9A91B}"/>
    <cellStyle name="Normal 5 3 14 17 5 4" xfId="26210" xr:uid="{D74B2636-C186-4B51-8CFB-2B99DA5F162F}"/>
    <cellStyle name="Normal 5 3 14 17 6" xfId="26211" xr:uid="{E2DC6D1F-DDAD-4BF1-9D67-874E301F4A0D}"/>
    <cellStyle name="Normal 5 3 14 17 6 2" xfId="26212" xr:uid="{70E003DC-DCBE-49F3-AC15-B3C35A86E7A2}"/>
    <cellStyle name="Normal 5 3 14 17 6 2 2" xfId="26213" xr:uid="{CBB9B3C6-2026-4C11-821E-8F9D3E4B49E8}"/>
    <cellStyle name="Normal 5 3 14 17 6 3" xfId="26214" xr:uid="{CA642737-B583-458C-9E6D-5739982EF0DC}"/>
    <cellStyle name="Normal 5 3 14 17 6 3 2" xfId="26215" xr:uid="{ECBB4A9F-1268-4383-98F4-42A8C5AB3E02}"/>
    <cellStyle name="Normal 5 3 14 17 6 4" xfId="26216" xr:uid="{F707A743-85AA-4580-9DD0-F915C9143051}"/>
    <cellStyle name="Normal 5 3 14 17 7" xfId="26217" xr:uid="{A6ECAEF6-7230-43AA-8257-5773B663F322}"/>
    <cellStyle name="Normal 5 3 14 17 7 2" xfId="26218" xr:uid="{E49AC14F-E8E6-44CA-BBD4-B7A5EC32324C}"/>
    <cellStyle name="Normal 5 3 14 17 7 2 2" xfId="26219" xr:uid="{81C3974E-D1EF-4E49-9E99-DB1542D8339C}"/>
    <cellStyle name="Normal 5 3 14 17 7 3" xfId="26220" xr:uid="{F4A94885-7FB3-4C43-AB3D-DCB7C16F37A3}"/>
    <cellStyle name="Normal 5 3 14 17 7 3 2" xfId="26221" xr:uid="{5B7EB7E8-5454-4514-B3FC-319509FDEC82}"/>
    <cellStyle name="Normal 5 3 14 17 7 4" xfId="26222" xr:uid="{AD88DCBC-DEBE-4789-A248-69B0477EE794}"/>
    <cellStyle name="Normal 5 3 14 17 8" xfId="26223" xr:uid="{E9AC694D-8A0F-45CE-A58E-D29510FFB9DD}"/>
    <cellStyle name="Normal 5 3 14 17 8 2" xfId="26224" xr:uid="{9B94FD74-DE67-4747-BDCE-BC795D3F4337}"/>
    <cellStyle name="Normal 5 3 14 17 8 2 2" xfId="26225" xr:uid="{A47BB2AC-B07C-4E83-BE66-EE31037D6F37}"/>
    <cellStyle name="Normal 5 3 14 17 8 3" xfId="26226" xr:uid="{3A292081-FA01-42BB-AABE-395CFD554014}"/>
    <cellStyle name="Normal 5 3 14 17 8 3 2" xfId="26227" xr:uid="{2ACE538B-F80F-4C1D-9D3C-C54EA38F2908}"/>
    <cellStyle name="Normal 5 3 14 17 8 4" xfId="26228" xr:uid="{BC9FD240-462D-496F-A4A6-60D1EAF44687}"/>
    <cellStyle name="Normal 5 3 14 17 9" xfId="26229" xr:uid="{97A1498E-04AF-42B9-A9F3-498BC3D1A8B6}"/>
    <cellStyle name="Normal 5 3 14 17 9 2" xfId="26230" xr:uid="{A5FC20B9-0475-49FB-AA34-18003F459F4E}"/>
    <cellStyle name="Normal 5 3 14 18" xfId="26231" xr:uid="{43466308-F292-4D85-B111-ED46A9F7E1FA}"/>
    <cellStyle name="Normal 5 3 14 18 10" xfId="26232" xr:uid="{F243FC7D-2E86-4150-B0F3-2F53683283AF}"/>
    <cellStyle name="Normal 5 3 14 18 10 2" xfId="26233" xr:uid="{2C512287-1DE3-4A6D-B82C-560C0CD634F3}"/>
    <cellStyle name="Normal 5 3 14 18 11" xfId="26234" xr:uid="{09A3ABD7-86E7-43C6-94A4-DCA7B1C7F44C}"/>
    <cellStyle name="Normal 5 3 14 18 2" xfId="26235" xr:uid="{8870105E-D845-48C4-923C-F43C503FAC78}"/>
    <cellStyle name="Normal 5 3 14 18 2 2" xfId="26236" xr:uid="{74F2F98D-4473-41EF-A7BA-18FEBB6AAF94}"/>
    <cellStyle name="Normal 5 3 14 18 2 2 2" xfId="26237" xr:uid="{2764F9E2-96AA-44F8-B69E-BAC7F1330284}"/>
    <cellStyle name="Normal 5 3 14 18 2 3" xfId="26238" xr:uid="{2DAF5E0B-6523-4E51-B087-5E805B5DBEC8}"/>
    <cellStyle name="Normal 5 3 14 18 2 3 2" xfId="26239" xr:uid="{8406D8C1-CA4A-4EED-A164-620D5AABAAA8}"/>
    <cellStyle name="Normal 5 3 14 18 2 4" xfId="26240" xr:uid="{B58C01F9-F8E8-4211-A0FB-D6F1C572BADF}"/>
    <cellStyle name="Normal 5 3 14 18 3" xfId="26241" xr:uid="{9C68937C-2489-4511-86F8-62D333A831E6}"/>
    <cellStyle name="Normal 5 3 14 18 3 2" xfId="26242" xr:uid="{303CCB80-90FF-48A7-85AA-FB534310A492}"/>
    <cellStyle name="Normal 5 3 14 18 3 2 2" xfId="26243" xr:uid="{201CA733-B3C0-4294-83DD-2D0C56B1219E}"/>
    <cellStyle name="Normal 5 3 14 18 3 3" xfId="26244" xr:uid="{167CEE83-A3D2-43B3-B620-673C6614BD0C}"/>
    <cellStyle name="Normal 5 3 14 18 3 3 2" xfId="26245" xr:uid="{10B75836-C0F0-43B4-83A7-D0AA813F4190}"/>
    <cellStyle name="Normal 5 3 14 18 3 4" xfId="26246" xr:uid="{E77B52FC-697B-4857-BF4A-5947396F2A16}"/>
    <cellStyle name="Normal 5 3 14 18 4" xfId="26247" xr:uid="{870D3401-DFBC-4E81-BD36-1FE6FCAA03F9}"/>
    <cellStyle name="Normal 5 3 14 18 4 2" xfId="26248" xr:uid="{5F539D50-3B1E-4EBF-B676-BA5ED2F6FC27}"/>
    <cellStyle name="Normal 5 3 14 18 4 2 2" xfId="26249" xr:uid="{7D855030-0757-4DF5-BA33-F950167818EA}"/>
    <cellStyle name="Normal 5 3 14 18 4 3" xfId="26250" xr:uid="{456C1022-CDDA-4E4F-9BF0-3725586BB8F5}"/>
    <cellStyle name="Normal 5 3 14 18 4 3 2" xfId="26251" xr:uid="{1F5AB4DC-E104-4F51-A3D0-649BA9D163EC}"/>
    <cellStyle name="Normal 5 3 14 18 4 4" xfId="26252" xr:uid="{B8C8FD24-D8A5-4867-9AEA-36E9ACD7637E}"/>
    <cellStyle name="Normal 5 3 14 18 5" xfId="26253" xr:uid="{095520FD-7943-4C06-AAF6-656FCAC88B17}"/>
    <cellStyle name="Normal 5 3 14 18 5 2" xfId="26254" xr:uid="{495B2CFE-50C7-4CAC-87AF-8FBB381687AB}"/>
    <cellStyle name="Normal 5 3 14 18 5 2 2" xfId="26255" xr:uid="{06AF7704-AB7D-4C17-B629-7E14F6EFC6A3}"/>
    <cellStyle name="Normal 5 3 14 18 5 3" xfId="26256" xr:uid="{0F837F76-0C14-40F2-981D-E1C6CD093E34}"/>
    <cellStyle name="Normal 5 3 14 18 5 3 2" xfId="26257" xr:uid="{4BEA555F-F970-4D0F-BDAC-F576152DCEED}"/>
    <cellStyle name="Normal 5 3 14 18 5 4" xfId="26258" xr:uid="{C8BD88D1-E4F7-49BD-98E9-788F17B661EE}"/>
    <cellStyle name="Normal 5 3 14 18 6" xfId="26259" xr:uid="{01C099EB-BD0B-4B0C-83EC-86B0DA1BBF6B}"/>
    <cellStyle name="Normal 5 3 14 18 6 2" xfId="26260" xr:uid="{1F87321A-C817-4DD7-9FFF-2CEECECA30C9}"/>
    <cellStyle name="Normal 5 3 14 18 6 2 2" xfId="26261" xr:uid="{FBE01437-95D2-41FA-939E-0E0E30F82511}"/>
    <cellStyle name="Normal 5 3 14 18 6 3" xfId="26262" xr:uid="{498ABACA-0DD2-4375-875E-A8B819374B9A}"/>
    <cellStyle name="Normal 5 3 14 18 6 3 2" xfId="26263" xr:uid="{A931B795-A485-4B52-8EBB-F062A08EA46A}"/>
    <cellStyle name="Normal 5 3 14 18 6 4" xfId="26264" xr:uid="{AFB20BBB-CD5B-4439-B39C-828E5B581D0E}"/>
    <cellStyle name="Normal 5 3 14 18 7" xfId="26265" xr:uid="{05CEFC4F-E18B-438E-BA73-D02DEDE16001}"/>
    <cellStyle name="Normal 5 3 14 18 7 2" xfId="26266" xr:uid="{A4101971-8328-4D36-B836-85616025B39A}"/>
    <cellStyle name="Normal 5 3 14 18 7 2 2" xfId="26267" xr:uid="{92DF9DF1-DDF0-4590-AB04-6D474263A138}"/>
    <cellStyle name="Normal 5 3 14 18 7 3" xfId="26268" xr:uid="{7FE2DB30-C950-4BD3-B984-684DE06AB2C9}"/>
    <cellStyle name="Normal 5 3 14 18 7 3 2" xfId="26269" xr:uid="{0E8BF08C-09AD-4F5E-BB9B-AAF86D7C1693}"/>
    <cellStyle name="Normal 5 3 14 18 7 4" xfId="26270" xr:uid="{ECB02347-88C5-4453-A4D7-17DE5564BF76}"/>
    <cellStyle name="Normal 5 3 14 18 8" xfId="26271" xr:uid="{E35CDD86-CDB2-4B3F-94B4-CFE5314C79EB}"/>
    <cellStyle name="Normal 5 3 14 18 8 2" xfId="26272" xr:uid="{51430CE9-254C-4BA0-BC61-005462FC53C8}"/>
    <cellStyle name="Normal 5 3 14 18 8 2 2" xfId="26273" xr:uid="{843026AF-CFD6-4FD7-9C8F-F20BCFB7772C}"/>
    <cellStyle name="Normal 5 3 14 18 8 3" xfId="26274" xr:uid="{449E0EF7-9673-4334-8BD2-C10772751C98}"/>
    <cellStyle name="Normal 5 3 14 18 8 3 2" xfId="26275" xr:uid="{97AB084A-F7EC-4E68-99BE-BB7F8B9A5CBE}"/>
    <cellStyle name="Normal 5 3 14 18 8 4" xfId="26276" xr:uid="{4854B30F-806B-4457-AF53-843308383C70}"/>
    <cellStyle name="Normal 5 3 14 18 9" xfId="26277" xr:uid="{EFBEDC8F-AC4E-4632-B9E8-7E9D65623D87}"/>
    <cellStyle name="Normal 5 3 14 18 9 2" xfId="26278" xr:uid="{36DE156C-596B-44DA-BD50-8A2F53EC43D3}"/>
    <cellStyle name="Normal 5 3 14 19" xfId="26279" xr:uid="{688E41AD-7E6B-4D47-85F6-CBC2022B9200}"/>
    <cellStyle name="Normal 5 3 14 19 2" xfId="26280" xr:uid="{2625857E-E54C-439F-8FCB-746C6AA04F7C}"/>
    <cellStyle name="Normal 5 3 14 19 2 2" xfId="26281" xr:uid="{C2A91581-75B7-4FAC-9422-9D3E6B0DE918}"/>
    <cellStyle name="Normal 5 3 14 19 3" xfId="26282" xr:uid="{17146A49-A162-433A-B839-C2E240DD41B9}"/>
    <cellStyle name="Normal 5 3 14 19 3 2" xfId="26283" xr:uid="{E41EA74F-7B06-415D-A3F2-875D58741626}"/>
    <cellStyle name="Normal 5 3 14 19 4" xfId="26284" xr:uid="{D9284391-47CB-470C-B1A1-755128267901}"/>
    <cellStyle name="Normal 5 3 14 2" xfId="26285" xr:uid="{8E498E4F-431B-4A2A-BB67-5207A5B0C7AE}"/>
    <cellStyle name="Normal 5 3 14 2 10" xfId="26286" xr:uid="{204D4AE8-7B22-4A56-A2BF-4A3EA580FA1F}"/>
    <cellStyle name="Normal 5 3 14 2 10 2" xfId="26287" xr:uid="{9454ADF2-6BE1-4D42-934A-E639E1386286}"/>
    <cellStyle name="Normal 5 3 14 2 11" xfId="26288" xr:uid="{F63C0B85-C205-47C6-AA09-111AA0288FE9}"/>
    <cellStyle name="Normal 5 3 14 2 2" xfId="26289" xr:uid="{2CB67E90-CD40-4CB0-A1F2-A0E3C06CD14A}"/>
    <cellStyle name="Normal 5 3 14 2 2 2" xfId="26290" xr:uid="{7B5C94BD-40E2-4185-93E7-EF7B12FD4115}"/>
    <cellStyle name="Normal 5 3 14 2 2 2 2" xfId="26291" xr:uid="{41A13297-D10D-4EE4-AF7B-23A9DD5E833F}"/>
    <cellStyle name="Normal 5 3 14 2 2 3" xfId="26292" xr:uid="{BF463376-3A55-4C17-AF91-9F40BBA7FB2F}"/>
    <cellStyle name="Normal 5 3 14 2 2 3 2" xfId="26293" xr:uid="{B32FF896-59AD-4575-AEF8-EDCE5069F816}"/>
    <cellStyle name="Normal 5 3 14 2 2 4" xfId="26294" xr:uid="{2CBCD843-EA16-40ED-B3E6-0A7F429E0C64}"/>
    <cellStyle name="Normal 5 3 14 2 3" xfId="26295" xr:uid="{5C53BF36-0799-4637-8C5A-B5E557620F9F}"/>
    <cellStyle name="Normal 5 3 14 2 3 2" xfId="26296" xr:uid="{5EAF35D0-65BD-4C68-B1CB-AC8C8D7B4050}"/>
    <cellStyle name="Normal 5 3 14 2 3 2 2" xfId="26297" xr:uid="{0FC341AD-643B-4B18-BE0B-FB381BDB1D9A}"/>
    <cellStyle name="Normal 5 3 14 2 3 3" xfId="26298" xr:uid="{D2DA46D8-E233-4532-AA31-959AD9CC3665}"/>
    <cellStyle name="Normal 5 3 14 2 3 3 2" xfId="26299" xr:uid="{4A19539C-111F-4A53-A206-6C49BDAAA554}"/>
    <cellStyle name="Normal 5 3 14 2 3 4" xfId="26300" xr:uid="{76583CEA-CD81-4FAD-AB62-0F7D78E54331}"/>
    <cellStyle name="Normal 5 3 14 2 4" xfId="26301" xr:uid="{A400CDB1-4951-4D01-8478-EBC27E3A5EF4}"/>
    <cellStyle name="Normal 5 3 14 2 4 2" xfId="26302" xr:uid="{31CB265D-3496-4210-85CA-A763AAA4AE9D}"/>
    <cellStyle name="Normal 5 3 14 2 4 2 2" xfId="26303" xr:uid="{723D7B3E-E479-439C-98AD-5C6EA57BE380}"/>
    <cellStyle name="Normal 5 3 14 2 4 3" xfId="26304" xr:uid="{86CFCDFF-5DE0-4C3F-A8DF-02B8E1AC1CB4}"/>
    <cellStyle name="Normal 5 3 14 2 4 3 2" xfId="26305" xr:uid="{417ECC27-82FB-4B73-8158-225A89A04B48}"/>
    <cellStyle name="Normal 5 3 14 2 4 4" xfId="26306" xr:uid="{42EF1720-E330-44F5-B475-C054CB1C14F0}"/>
    <cellStyle name="Normal 5 3 14 2 5" xfId="26307" xr:uid="{ABC75A8F-310A-4DFB-8355-DA96FA2BE59B}"/>
    <cellStyle name="Normal 5 3 14 2 5 2" xfId="26308" xr:uid="{72375BEB-FE51-416E-B965-F7E9CBC4B050}"/>
    <cellStyle name="Normal 5 3 14 2 5 2 2" xfId="26309" xr:uid="{5758547F-4874-4491-94DD-7B86BE7923B5}"/>
    <cellStyle name="Normal 5 3 14 2 5 3" xfId="26310" xr:uid="{C97FF0E0-DB7F-4F7E-B1B6-64309CBB121B}"/>
    <cellStyle name="Normal 5 3 14 2 5 3 2" xfId="26311" xr:uid="{C0AC1076-09DC-454C-905E-20E35D7AD367}"/>
    <cellStyle name="Normal 5 3 14 2 5 4" xfId="26312" xr:uid="{0EE7E748-2748-413E-9071-F9760D9C5254}"/>
    <cellStyle name="Normal 5 3 14 2 6" xfId="26313" xr:uid="{6CBE2573-6991-4410-9130-66CCE59B5E15}"/>
    <cellStyle name="Normal 5 3 14 2 6 2" xfId="26314" xr:uid="{EF477EF9-7CAD-42BF-A8C2-BD1E0E0A89B0}"/>
    <cellStyle name="Normal 5 3 14 2 6 2 2" xfId="26315" xr:uid="{CEEC5A8F-2EE8-4A6C-8B44-3DECABC268F6}"/>
    <cellStyle name="Normal 5 3 14 2 6 3" xfId="26316" xr:uid="{AC5A1772-918B-4FD1-8EE3-8333C3849852}"/>
    <cellStyle name="Normal 5 3 14 2 6 3 2" xfId="26317" xr:uid="{AD97EA08-80FC-4EC8-B49C-801136FF166A}"/>
    <cellStyle name="Normal 5 3 14 2 6 4" xfId="26318" xr:uid="{5FF97C39-790B-4415-82B1-1556167D6D37}"/>
    <cellStyle name="Normal 5 3 14 2 7" xfId="26319" xr:uid="{B584E14A-9031-48C7-8954-23BC73BF63CE}"/>
    <cellStyle name="Normal 5 3 14 2 7 2" xfId="26320" xr:uid="{7960176E-2270-4B69-946E-9D854FDC4A89}"/>
    <cellStyle name="Normal 5 3 14 2 7 2 2" xfId="26321" xr:uid="{28635B0E-99D5-459E-8E90-91A1280BE415}"/>
    <cellStyle name="Normal 5 3 14 2 7 3" xfId="26322" xr:uid="{3C7CDC73-3704-477F-91F3-83BC39FD327E}"/>
    <cellStyle name="Normal 5 3 14 2 7 3 2" xfId="26323" xr:uid="{4D9D4CF2-0152-4981-82CF-E698CD01F945}"/>
    <cellStyle name="Normal 5 3 14 2 7 4" xfId="26324" xr:uid="{00A456A1-BB4C-46A9-90DC-270FDE031B14}"/>
    <cellStyle name="Normal 5 3 14 2 8" xfId="26325" xr:uid="{830641E3-AC89-413E-BBA5-B9A2DBC22B90}"/>
    <cellStyle name="Normal 5 3 14 2 8 2" xfId="26326" xr:uid="{247988C4-0599-4BDB-9A94-7ECE2A930E87}"/>
    <cellStyle name="Normal 5 3 14 2 8 2 2" xfId="26327" xr:uid="{417110A4-F278-4535-899F-79F1F8B257B8}"/>
    <cellStyle name="Normal 5 3 14 2 8 3" xfId="26328" xr:uid="{35A32DEE-5975-4D36-87D3-1655C88E9BB0}"/>
    <cellStyle name="Normal 5 3 14 2 8 3 2" xfId="26329" xr:uid="{4C3CC675-FA31-4062-9F6C-F5691E2C6E48}"/>
    <cellStyle name="Normal 5 3 14 2 8 4" xfId="26330" xr:uid="{F94F72B4-0B23-4A56-A746-2CDF1C571D32}"/>
    <cellStyle name="Normal 5 3 14 2 9" xfId="26331" xr:uid="{DF6AF90D-B8CD-4126-855C-5B4A5AB0597D}"/>
    <cellStyle name="Normal 5 3 14 2 9 2" xfId="26332" xr:uid="{060B0AEB-7B1C-430A-B768-0B3DC7EA0515}"/>
    <cellStyle name="Normal 5 3 14 20" xfId="26333" xr:uid="{9613182D-1DC3-472D-ADA3-E5C02F7B4A40}"/>
    <cellStyle name="Normal 5 3 14 20 2" xfId="26334" xr:uid="{B4E915FF-B958-4EC2-8D14-1A3801E6744F}"/>
    <cellStyle name="Normal 5 3 14 20 2 2" xfId="26335" xr:uid="{5FB9573E-4E9A-4E38-8DF4-A7323181DCCF}"/>
    <cellStyle name="Normal 5 3 14 20 3" xfId="26336" xr:uid="{DC53D342-1BDD-4043-8E13-52382D5CD590}"/>
    <cellStyle name="Normal 5 3 14 20 3 2" xfId="26337" xr:uid="{5E7E4C44-C04C-4D75-8B81-10D762454D4A}"/>
    <cellStyle name="Normal 5 3 14 20 4" xfId="26338" xr:uid="{7D931C3F-A934-42FB-B4C8-A80A5BED37CF}"/>
    <cellStyle name="Normal 5 3 14 21" xfId="26339" xr:uid="{1A169EA8-8F86-495C-9B11-35C8AAE55969}"/>
    <cellStyle name="Normal 5 3 14 21 2" xfId="26340" xr:uid="{B3B03703-ECD8-41E7-83D6-D3268CE0B1DC}"/>
    <cellStyle name="Normal 5 3 14 21 2 2" xfId="26341" xr:uid="{6D8321A0-2814-4978-904D-6FD657FD7C1F}"/>
    <cellStyle name="Normal 5 3 14 21 3" xfId="26342" xr:uid="{AEB8C35E-BAA5-484F-8B76-9259118F05F4}"/>
    <cellStyle name="Normal 5 3 14 21 3 2" xfId="26343" xr:uid="{B35451B4-37FD-4003-A4A3-48B6C1A1C75B}"/>
    <cellStyle name="Normal 5 3 14 21 4" xfId="26344" xr:uid="{DF5FAE11-6283-46B9-94FC-DDA4E743C0AC}"/>
    <cellStyle name="Normal 5 3 14 22" xfId="26345" xr:uid="{132728E4-B007-48D0-A35D-FD682752E6AA}"/>
    <cellStyle name="Normal 5 3 14 22 2" xfId="26346" xr:uid="{558C8710-38F5-49D9-AAA1-1159ECE8E443}"/>
    <cellStyle name="Normal 5 3 14 22 2 2" xfId="26347" xr:uid="{C74671D7-7A4A-4B8E-A8A7-1C55F19C5B45}"/>
    <cellStyle name="Normal 5 3 14 22 3" xfId="26348" xr:uid="{463736DB-4E93-447A-BEC7-8BB5AF4A37D1}"/>
    <cellStyle name="Normal 5 3 14 22 3 2" xfId="26349" xr:uid="{C50B6DF3-F610-4E5F-A298-D95AE9CF6FC0}"/>
    <cellStyle name="Normal 5 3 14 22 4" xfId="26350" xr:uid="{65D5088A-C16D-46C2-8FDE-4019B64E2436}"/>
    <cellStyle name="Normal 5 3 14 23" xfId="26351" xr:uid="{AB24BFAB-8561-40CC-A430-5F77579AF2AE}"/>
    <cellStyle name="Normal 5 3 14 23 2" xfId="26352" xr:uid="{BE75E99B-C0BD-42EC-8EF3-9229540827EB}"/>
    <cellStyle name="Normal 5 3 14 23 2 2" xfId="26353" xr:uid="{5B9E85CB-966E-4DA9-A451-043744FF1B77}"/>
    <cellStyle name="Normal 5 3 14 23 3" xfId="26354" xr:uid="{48EF7DA2-B6DD-4053-BAC8-1A11234D6C81}"/>
    <cellStyle name="Normal 5 3 14 23 3 2" xfId="26355" xr:uid="{7EFE9EA9-A87F-4003-AE6F-01A4993EE573}"/>
    <cellStyle name="Normal 5 3 14 23 4" xfId="26356" xr:uid="{C7E611BA-5951-49A7-9D0B-91654B8A47CD}"/>
    <cellStyle name="Normal 5 3 14 24" xfId="26357" xr:uid="{0437012B-2988-4A28-AD0A-EC1C378C6AE3}"/>
    <cellStyle name="Normal 5 3 14 24 2" xfId="26358" xr:uid="{AA65B351-4BFD-46C8-8D36-3D014D2DA139}"/>
    <cellStyle name="Normal 5 3 14 24 2 2" xfId="26359" xr:uid="{21331BF3-67F3-4C2A-A6BA-97127E59E345}"/>
    <cellStyle name="Normal 5 3 14 24 3" xfId="26360" xr:uid="{5C908EE7-BAD2-4068-8F88-61460FCD6E23}"/>
    <cellStyle name="Normal 5 3 14 24 3 2" xfId="26361" xr:uid="{76BEC36F-0B57-4BE5-8625-DBA7BCD60B6B}"/>
    <cellStyle name="Normal 5 3 14 24 4" xfId="26362" xr:uid="{9F9E8D1C-1A36-473A-86D7-9E91AEE03429}"/>
    <cellStyle name="Normal 5 3 14 25" xfId="26363" xr:uid="{D0E6EB0A-8A34-465C-8299-F9404048AA28}"/>
    <cellStyle name="Normal 5 3 14 25 2" xfId="26364" xr:uid="{D20D95E0-4B9D-4B9C-A621-8994BEE7796F}"/>
    <cellStyle name="Normal 5 3 14 25 2 2" xfId="26365" xr:uid="{BDD770A0-046E-4DBC-B225-B9D1F5C62920}"/>
    <cellStyle name="Normal 5 3 14 25 3" xfId="26366" xr:uid="{EEDBCDBB-454A-4357-A29B-A20494DF1FD0}"/>
    <cellStyle name="Normal 5 3 14 25 3 2" xfId="26367" xr:uid="{CDDD75E1-5F54-4BBF-B579-E03DC9B623CC}"/>
    <cellStyle name="Normal 5 3 14 25 4" xfId="26368" xr:uid="{264AF21D-4261-4960-A8B2-2D68DF2D9AC0}"/>
    <cellStyle name="Normal 5 3 14 26" xfId="26369" xr:uid="{D6593F29-0B72-4623-A2E4-8D1B2912EEF6}"/>
    <cellStyle name="Normal 5 3 14 26 2" xfId="26370" xr:uid="{29368205-5A61-423C-9AF2-419A3156F9D0}"/>
    <cellStyle name="Normal 5 3 14 27" xfId="26371" xr:uid="{984F0217-60C4-4F24-B411-24FB15FFF892}"/>
    <cellStyle name="Normal 5 3 14 27 2" xfId="26372" xr:uid="{E66A88B4-996E-4A79-B21B-3C50D5DCA3E5}"/>
    <cellStyle name="Normal 5 3 14 28" xfId="26373" xr:uid="{BDFDC121-916D-4086-A1F8-CE07846AFA43}"/>
    <cellStyle name="Normal 5 3 14 3" xfId="26374" xr:uid="{B5FDB4C6-DC6C-451D-A155-61C1DF28C9A7}"/>
    <cellStyle name="Normal 5 3 14 3 10" xfId="26375" xr:uid="{9CF45471-48F6-41C4-BEE6-A5B0B2D22182}"/>
    <cellStyle name="Normal 5 3 14 3 10 2" xfId="26376" xr:uid="{B8971AA1-EFD8-440D-A359-B36B9E06F086}"/>
    <cellStyle name="Normal 5 3 14 3 11" xfId="26377" xr:uid="{29B7A4FE-0512-4E1F-87DA-EACC4E04F49B}"/>
    <cellStyle name="Normal 5 3 14 3 2" xfId="26378" xr:uid="{BAD6DD7E-2315-4111-94E8-49C21F06C4D0}"/>
    <cellStyle name="Normal 5 3 14 3 2 2" xfId="26379" xr:uid="{459041A7-EFCF-493B-B646-395878332FBF}"/>
    <cellStyle name="Normal 5 3 14 3 2 2 2" xfId="26380" xr:uid="{DDDBCCFD-3533-453F-9524-7FF41C181238}"/>
    <cellStyle name="Normal 5 3 14 3 2 3" xfId="26381" xr:uid="{7FF144D3-96E1-42E7-9054-9A562A4CF2F7}"/>
    <cellStyle name="Normal 5 3 14 3 2 3 2" xfId="26382" xr:uid="{BD835794-9B52-4796-99D8-061C240E2B32}"/>
    <cellStyle name="Normal 5 3 14 3 2 4" xfId="26383" xr:uid="{E41408E3-9811-4C62-A6E9-186C050F8F55}"/>
    <cellStyle name="Normal 5 3 14 3 3" xfId="26384" xr:uid="{05C3D89A-898B-413B-926A-6A0DBBF5185F}"/>
    <cellStyle name="Normal 5 3 14 3 3 2" xfId="26385" xr:uid="{A1492B03-D9AD-4BED-8392-08391FCE1D45}"/>
    <cellStyle name="Normal 5 3 14 3 3 2 2" xfId="26386" xr:uid="{3A6E2210-05DE-4C46-8459-0478DF8670FE}"/>
    <cellStyle name="Normal 5 3 14 3 3 3" xfId="26387" xr:uid="{B6BD2F20-E5FC-4B3F-95B3-D8888F721463}"/>
    <cellStyle name="Normal 5 3 14 3 3 3 2" xfId="26388" xr:uid="{98070502-CC02-43BC-9523-DE4E252A193C}"/>
    <cellStyle name="Normal 5 3 14 3 3 4" xfId="26389" xr:uid="{AC0543DF-BC6F-4A22-B023-231B484367F4}"/>
    <cellStyle name="Normal 5 3 14 3 4" xfId="26390" xr:uid="{3F74F4F6-ED90-448B-B2B2-3BFB5CEE709C}"/>
    <cellStyle name="Normal 5 3 14 3 4 2" xfId="26391" xr:uid="{50E34A7D-3FFD-42F4-A917-BB68AC117B9C}"/>
    <cellStyle name="Normal 5 3 14 3 4 2 2" xfId="26392" xr:uid="{CFF8CD36-A550-40E5-BDB8-E6888706BF8F}"/>
    <cellStyle name="Normal 5 3 14 3 4 3" xfId="26393" xr:uid="{59C3DA4A-3C1A-40B6-8F4D-D6199DBCB336}"/>
    <cellStyle name="Normal 5 3 14 3 4 3 2" xfId="26394" xr:uid="{DCCB2087-FEB8-438C-A53A-23A8101CCDEB}"/>
    <cellStyle name="Normal 5 3 14 3 4 4" xfId="26395" xr:uid="{4EDF5A64-B735-437A-A619-BF15A54EC03B}"/>
    <cellStyle name="Normal 5 3 14 3 5" xfId="26396" xr:uid="{E5DB9817-EC51-41E0-9BC9-BF563C6F56EA}"/>
    <cellStyle name="Normal 5 3 14 3 5 2" xfId="26397" xr:uid="{F8771B3D-D0EC-4E22-8D2A-847F816089B6}"/>
    <cellStyle name="Normal 5 3 14 3 5 2 2" xfId="26398" xr:uid="{499BCD82-4B90-45C5-93E0-80619BE2D3BD}"/>
    <cellStyle name="Normal 5 3 14 3 5 3" xfId="26399" xr:uid="{77F7B12D-739B-4C92-832E-FD1A533F3C89}"/>
    <cellStyle name="Normal 5 3 14 3 5 3 2" xfId="26400" xr:uid="{D53F5903-7262-4192-8173-B0D3EA788E38}"/>
    <cellStyle name="Normal 5 3 14 3 5 4" xfId="26401" xr:uid="{BF5A4B05-9F57-4033-A0E5-12825BCFAD53}"/>
    <cellStyle name="Normal 5 3 14 3 6" xfId="26402" xr:uid="{C9912C5B-C21A-487B-9B5A-47358AB41B47}"/>
    <cellStyle name="Normal 5 3 14 3 6 2" xfId="26403" xr:uid="{55D64C26-349F-4803-92B3-1FDAB5F88B6B}"/>
    <cellStyle name="Normal 5 3 14 3 6 2 2" xfId="26404" xr:uid="{DB35A9DB-A4C7-434A-8B11-E07640C2152C}"/>
    <cellStyle name="Normal 5 3 14 3 6 3" xfId="26405" xr:uid="{EEED0530-F67F-4376-9336-CBD8E2A6760B}"/>
    <cellStyle name="Normal 5 3 14 3 6 3 2" xfId="26406" xr:uid="{7EC426E4-E3AB-4957-B288-4BB0BFF08F60}"/>
    <cellStyle name="Normal 5 3 14 3 6 4" xfId="26407" xr:uid="{44DD939E-2422-4BCD-8797-49D1CC9697A1}"/>
    <cellStyle name="Normal 5 3 14 3 7" xfId="26408" xr:uid="{D2A66E69-1E3B-4366-B80A-FC9602989219}"/>
    <cellStyle name="Normal 5 3 14 3 7 2" xfId="26409" xr:uid="{EA766257-5CA0-4C2C-AA96-297A4CD3C2E8}"/>
    <cellStyle name="Normal 5 3 14 3 7 2 2" xfId="26410" xr:uid="{F00A74FB-AB19-4E57-A15F-985E11A1F688}"/>
    <cellStyle name="Normal 5 3 14 3 7 3" xfId="26411" xr:uid="{E3DD941C-EE17-4713-808D-4FF3F04A6B04}"/>
    <cellStyle name="Normal 5 3 14 3 7 3 2" xfId="26412" xr:uid="{4281F826-33C3-423C-A56B-82157D09D9DD}"/>
    <cellStyle name="Normal 5 3 14 3 7 4" xfId="26413" xr:uid="{56CA9136-394D-4BF0-8FA4-0BEEBD2617F8}"/>
    <cellStyle name="Normal 5 3 14 3 8" xfId="26414" xr:uid="{CBA7657A-3035-4082-A9BB-26200BB862E0}"/>
    <cellStyle name="Normal 5 3 14 3 8 2" xfId="26415" xr:uid="{AB03E140-41FC-47DF-A560-8B2C407DEF85}"/>
    <cellStyle name="Normal 5 3 14 3 8 2 2" xfId="26416" xr:uid="{FEE428DA-015B-45E0-A82F-0ADE84DCF221}"/>
    <cellStyle name="Normal 5 3 14 3 8 3" xfId="26417" xr:uid="{535FFA94-3A5D-4A62-AA54-A56951493780}"/>
    <cellStyle name="Normal 5 3 14 3 8 3 2" xfId="26418" xr:uid="{A44BA9E7-1751-4CE6-9E4C-AD6687D002C3}"/>
    <cellStyle name="Normal 5 3 14 3 8 4" xfId="26419" xr:uid="{5FC0EC6B-189A-43D1-9112-C19FF9CD0435}"/>
    <cellStyle name="Normal 5 3 14 3 9" xfId="26420" xr:uid="{74BF112F-2FEF-45A4-89BD-D3D8ED0D3810}"/>
    <cellStyle name="Normal 5 3 14 3 9 2" xfId="26421" xr:uid="{18A718C0-F3BA-4188-8274-FD1CEF9DA6A8}"/>
    <cellStyle name="Normal 5 3 14 4" xfId="26422" xr:uid="{F3D73C58-B732-44D6-BBDE-59049B492F33}"/>
    <cellStyle name="Normal 5 3 14 4 10" xfId="26423" xr:uid="{A5BA6913-69C2-4039-AA3C-CD25329FEE7D}"/>
    <cellStyle name="Normal 5 3 14 4 10 2" xfId="26424" xr:uid="{281BF15C-C5FE-4A39-B576-8DAFA02C7CC6}"/>
    <cellStyle name="Normal 5 3 14 4 11" xfId="26425" xr:uid="{AF69BC17-2DE5-4A39-BF14-A1A1084D4C82}"/>
    <cellStyle name="Normal 5 3 14 4 2" xfId="26426" xr:uid="{23ABD07F-4EA7-4D18-99AE-B87D5F83F82F}"/>
    <cellStyle name="Normal 5 3 14 4 2 2" xfId="26427" xr:uid="{4A436BE6-EC5E-49D3-99F2-CAB2E2542E5F}"/>
    <cellStyle name="Normal 5 3 14 4 2 2 2" xfId="26428" xr:uid="{594EA5FB-84EF-4ED2-AC61-E1B19F901CCA}"/>
    <cellStyle name="Normal 5 3 14 4 2 3" xfId="26429" xr:uid="{D43ED089-8CAF-41AA-9391-A7B5077969D8}"/>
    <cellStyle name="Normal 5 3 14 4 2 3 2" xfId="26430" xr:uid="{7A4AF456-C85D-4F83-B24C-E1DA57F5CB0B}"/>
    <cellStyle name="Normal 5 3 14 4 2 4" xfId="26431" xr:uid="{DDCC3FEB-2D51-4B7E-BC85-9D397F9A83F3}"/>
    <cellStyle name="Normal 5 3 14 4 3" xfId="26432" xr:uid="{12507695-98BE-460D-9ED5-3EF8505452D4}"/>
    <cellStyle name="Normal 5 3 14 4 3 2" xfId="26433" xr:uid="{54ED0CF0-E35C-4208-BE06-17AA2B04FBD5}"/>
    <cellStyle name="Normal 5 3 14 4 3 2 2" xfId="26434" xr:uid="{948271E1-5ABA-4909-9D62-3EE645F37037}"/>
    <cellStyle name="Normal 5 3 14 4 3 3" xfId="26435" xr:uid="{B8A60B8C-3660-476C-ADD9-96C5E7D3CD2E}"/>
    <cellStyle name="Normal 5 3 14 4 3 3 2" xfId="26436" xr:uid="{87DE9A7A-4428-4534-BED3-6946E567366C}"/>
    <cellStyle name="Normal 5 3 14 4 3 4" xfId="26437" xr:uid="{EDD981F8-D8D2-423A-93B1-93D6DE54BDC0}"/>
    <cellStyle name="Normal 5 3 14 4 4" xfId="26438" xr:uid="{D3EF53F2-B268-476B-8015-A8CB11006B4A}"/>
    <cellStyle name="Normal 5 3 14 4 4 2" xfId="26439" xr:uid="{2D3E33EB-51E5-41B0-A837-348BBFBAD13E}"/>
    <cellStyle name="Normal 5 3 14 4 4 2 2" xfId="26440" xr:uid="{5DC0D7F3-7906-4797-8C2D-8D16DFFAD59A}"/>
    <cellStyle name="Normal 5 3 14 4 4 3" xfId="26441" xr:uid="{CF34E314-0DE8-4705-A245-53FE44FE3818}"/>
    <cellStyle name="Normal 5 3 14 4 4 3 2" xfId="26442" xr:uid="{32F65D3F-826B-4AC9-A40A-CE09F9569FF7}"/>
    <cellStyle name="Normal 5 3 14 4 4 4" xfId="26443" xr:uid="{565AA086-ED3C-4A8D-BF75-8A70FE983FF5}"/>
    <cellStyle name="Normal 5 3 14 4 5" xfId="26444" xr:uid="{59FFDA95-87A9-4004-8519-95FE7A3B0B1F}"/>
    <cellStyle name="Normal 5 3 14 4 5 2" xfId="26445" xr:uid="{564B1FC2-234D-4783-9C65-9CFAE46E401D}"/>
    <cellStyle name="Normal 5 3 14 4 5 2 2" xfId="26446" xr:uid="{66B96B5F-26AD-4EBF-BF89-0A0F10354E12}"/>
    <cellStyle name="Normal 5 3 14 4 5 3" xfId="26447" xr:uid="{110F5B02-C002-4AC8-A1F3-BAE518C8794A}"/>
    <cellStyle name="Normal 5 3 14 4 5 3 2" xfId="26448" xr:uid="{DA18F725-2843-4735-9E6F-FB0B60AA4C5A}"/>
    <cellStyle name="Normal 5 3 14 4 5 4" xfId="26449" xr:uid="{6093F3B8-A1F9-42AE-9DE4-0BC3D91A8420}"/>
    <cellStyle name="Normal 5 3 14 4 6" xfId="26450" xr:uid="{87CC4849-3CD8-432D-B631-B8E69BF55529}"/>
    <cellStyle name="Normal 5 3 14 4 6 2" xfId="26451" xr:uid="{665F1D25-0166-49ED-87EB-F3A5EFEE89CE}"/>
    <cellStyle name="Normal 5 3 14 4 6 2 2" xfId="26452" xr:uid="{DA27D0C0-BBA4-4F28-89A3-9C72FE51CD7F}"/>
    <cellStyle name="Normal 5 3 14 4 6 3" xfId="26453" xr:uid="{15DBA278-F9B8-44A5-AE6D-12B8486327ED}"/>
    <cellStyle name="Normal 5 3 14 4 6 3 2" xfId="26454" xr:uid="{2F65DD8B-9925-4854-B2FF-8714689631EC}"/>
    <cellStyle name="Normal 5 3 14 4 6 4" xfId="26455" xr:uid="{CCD066D5-8D68-4FE9-9571-33AE506D9C30}"/>
    <cellStyle name="Normal 5 3 14 4 7" xfId="26456" xr:uid="{80ECA9E4-2A73-4A1A-BC3D-AC3A2CEAB70F}"/>
    <cellStyle name="Normal 5 3 14 4 7 2" xfId="26457" xr:uid="{9186DEA6-2B98-49FD-B13C-87F5AE7792A4}"/>
    <cellStyle name="Normal 5 3 14 4 7 2 2" xfId="26458" xr:uid="{C268B35D-A3EB-4DC8-B455-641195914413}"/>
    <cellStyle name="Normal 5 3 14 4 7 3" xfId="26459" xr:uid="{5BF0A5C1-C0C0-4C44-B8AB-FD01DD7C8981}"/>
    <cellStyle name="Normal 5 3 14 4 7 3 2" xfId="26460" xr:uid="{A33B27CE-51FC-4241-8F6E-79219492353D}"/>
    <cellStyle name="Normal 5 3 14 4 7 4" xfId="26461" xr:uid="{F0388091-EB08-47BD-9F01-8C4B7BCED7B6}"/>
    <cellStyle name="Normal 5 3 14 4 8" xfId="26462" xr:uid="{A13E17B8-A645-4600-8A29-F5A34C0E4314}"/>
    <cellStyle name="Normal 5 3 14 4 8 2" xfId="26463" xr:uid="{BC81F72E-F938-4217-B6AD-DD5773FB75C7}"/>
    <cellStyle name="Normal 5 3 14 4 8 2 2" xfId="26464" xr:uid="{952350E4-ACD1-4793-A2FA-6F5C38D65E63}"/>
    <cellStyle name="Normal 5 3 14 4 8 3" xfId="26465" xr:uid="{36D58584-E96B-4621-B93C-2BB343812E04}"/>
    <cellStyle name="Normal 5 3 14 4 8 3 2" xfId="26466" xr:uid="{85336966-9286-4AA2-B054-5995EF4458A6}"/>
    <cellStyle name="Normal 5 3 14 4 8 4" xfId="26467" xr:uid="{AFDA4338-7025-416A-9FB7-E031D2D5F595}"/>
    <cellStyle name="Normal 5 3 14 4 9" xfId="26468" xr:uid="{AC7F3CB4-DA70-4A98-97F3-351505114482}"/>
    <cellStyle name="Normal 5 3 14 4 9 2" xfId="26469" xr:uid="{30DB8FD6-2136-4180-ADB2-42BD9A6C1D33}"/>
    <cellStyle name="Normal 5 3 14 5" xfId="26470" xr:uid="{53F6091D-D98D-4CD2-A7AD-BC6CAC99D80C}"/>
    <cellStyle name="Normal 5 3 14 5 10" xfId="26471" xr:uid="{AA3D6CD7-D382-4754-8CEA-8ACAD815E1A3}"/>
    <cellStyle name="Normal 5 3 14 5 10 2" xfId="26472" xr:uid="{17DCBD42-DCEB-4BF8-B2C2-358522EB7083}"/>
    <cellStyle name="Normal 5 3 14 5 11" xfId="26473" xr:uid="{96B85F3F-5374-4782-B05E-8ADD9DAB9108}"/>
    <cellStyle name="Normal 5 3 14 5 2" xfId="26474" xr:uid="{BFB34625-4909-485B-8184-CAD53ED19F16}"/>
    <cellStyle name="Normal 5 3 14 5 2 2" xfId="26475" xr:uid="{15CE8F23-4CB0-4AD3-9A67-A8EA59B189FC}"/>
    <cellStyle name="Normal 5 3 14 5 2 2 2" xfId="26476" xr:uid="{24CD3175-FAEA-4524-BEC3-6920FB7B58E1}"/>
    <cellStyle name="Normal 5 3 14 5 2 3" xfId="26477" xr:uid="{26C9B0AD-B621-4CA1-B7BB-4DA85CE0C6AC}"/>
    <cellStyle name="Normal 5 3 14 5 2 3 2" xfId="26478" xr:uid="{C0111CBD-4412-4971-9202-D4A50B1667D6}"/>
    <cellStyle name="Normal 5 3 14 5 2 4" xfId="26479" xr:uid="{97DD6766-7D6F-42BC-9531-10F8A6348B79}"/>
    <cellStyle name="Normal 5 3 14 5 3" xfId="26480" xr:uid="{AE02D424-9BAE-4F26-A844-C1DD36F68A45}"/>
    <cellStyle name="Normal 5 3 14 5 3 2" xfId="26481" xr:uid="{4D9DB3A9-3557-47E7-B00C-F5426A6FBDDC}"/>
    <cellStyle name="Normal 5 3 14 5 3 2 2" xfId="26482" xr:uid="{61C4CC52-ADE3-4EE3-B870-0C848800792F}"/>
    <cellStyle name="Normal 5 3 14 5 3 3" xfId="26483" xr:uid="{D214A37B-2D2A-4CE6-82E5-5CCA39F310B8}"/>
    <cellStyle name="Normal 5 3 14 5 3 3 2" xfId="26484" xr:uid="{E374E182-C935-4EE7-B9A5-E9329D035621}"/>
    <cellStyle name="Normal 5 3 14 5 3 4" xfId="26485" xr:uid="{CC1225F7-E935-463E-B81E-8794D50AE8A6}"/>
    <cellStyle name="Normal 5 3 14 5 4" xfId="26486" xr:uid="{0DF65F97-0BE2-4776-AB5B-75B6D891590E}"/>
    <cellStyle name="Normal 5 3 14 5 4 2" xfId="26487" xr:uid="{68B8B7DC-4FA3-4757-A077-1C0A52CB7EDD}"/>
    <cellStyle name="Normal 5 3 14 5 4 2 2" xfId="26488" xr:uid="{C831F02E-AE7F-4BBF-BC1B-534A68BA4577}"/>
    <cellStyle name="Normal 5 3 14 5 4 3" xfId="26489" xr:uid="{A9A507F6-5086-4BB5-AFF5-88CD29B4FB11}"/>
    <cellStyle name="Normal 5 3 14 5 4 3 2" xfId="26490" xr:uid="{00FC8454-0FCA-4522-808C-123DBB3F3F7B}"/>
    <cellStyle name="Normal 5 3 14 5 4 4" xfId="26491" xr:uid="{F4205B8C-A4EE-4187-8F3D-E9464AC43AA6}"/>
    <cellStyle name="Normal 5 3 14 5 5" xfId="26492" xr:uid="{F07084FF-1625-4ED0-B49F-EAF24E329251}"/>
    <cellStyle name="Normal 5 3 14 5 5 2" xfId="26493" xr:uid="{D6D30E07-F32B-4807-B44F-7914CBA08CEE}"/>
    <cellStyle name="Normal 5 3 14 5 5 2 2" xfId="26494" xr:uid="{25C061DA-6BC1-4C4C-BEF9-836A2CA73709}"/>
    <cellStyle name="Normal 5 3 14 5 5 3" xfId="26495" xr:uid="{DD53A3FC-D149-4B5F-AA08-CE5B8197DFA6}"/>
    <cellStyle name="Normal 5 3 14 5 5 3 2" xfId="26496" xr:uid="{E7AFED3E-13FA-400B-AF28-EA5FE5082613}"/>
    <cellStyle name="Normal 5 3 14 5 5 4" xfId="26497" xr:uid="{8A946541-5BBC-4357-8A55-2645EC9C3F71}"/>
    <cellStyle name="Normal 5 3 14 5 6" xfId="26498" xr:uid="{64AACA9D-7AE4-45F1-87A1-2BC241E3536A}"/>
    <cellStyle name="Normal 5 3 14 5 6 2" xfId="26499" xr:uid="{4DC1A8EE-6A50-4F48-8BB4-4DEF79E8BFEF}"/>
    <cellStyle name="Normal 5 3 14 5 6 2 2" xfId="26500" xr:uid="{6DBA33F1-B8E9-41EE-A6A7-26C593AB9D82}"/>
    <cellStyle name="Normal 5 3 14 5 6 3" xfId="26501" xr:uid="{C1A13C15-7BFF-4AB4-BCF5-0F250EBF0F15}"/>
    <cellStyle name="Normal 5 3 14 5 6 3 2" xfId="26502" xr:uid="{9DDC6D0B-4D31-4EF7-AA49-2440F8286CEE}"/>
    <cellStyle name="Normal 5 3 14 5 6 4" xfId="26503" xr:uid="{1E14CA64-5663-4006-BF6E-F12F1396CBEF}"/>
    <cellStyle name="Normal 5 3 14 5 7" xfId="26504" xr:uid="{68D69584-F939-4BF1-81B3-A1EE889650BC}"/>
    <cellStyle name="Normal 5 3 14 5 7 2" xfId="26505" xr:uid="{1295A2A0-C86E-423A-8E23-4D1897B56905}"/>
    <cellStyle name="Normal 5 3 14 5 7 2 2" xfId="26506" xr:uid="{4FB9027C-F420-4B8D-8091-FC1ACEFC496D}"/>
    <cellStyle name="Normal 5 3 14 5 7 3" xfId="26507" xr:uid="{BB5697C2-E302-4F4D-AC04-C5F8AE29F4B7}"/>
    <cellStyle name="Normal 5 3 14 5 7 3 2" xfId="26508" xr:uid="{921F34BF-9A67-4A14-8FE1-2EEEA5621401}"/>
    <cellStyle name="Normal 5 3 14 5 7 4" xfId="26509" xr:uid="{B5C12D51-42FF-4874-B0CA-674CB899F538}"/>
    <cellStyle name="Normal 5 3 14 5 8" xfId="26510" xr:uid="{79BD835F-D2D2-4D1F-A6F2-787F4174BCAF}"/>
    <cellStyle name="Normal 5 3 14 5 8 2" xfId="26511" xr:uid="{A203FC04-5A04-4ACC-BEC3-22C15A51866C}"/>
    <cellStyle name="Normal 5 3 14 5 8 2 2" xfId="26512" xr:uid="{0213D244-51A9-4AB6-83BD-96984E17FE16}"/>
    <cellStyle name="Normal 5 3 14 5 8 3" xfId="26513" xr:uid="{B33E550C-C21E-4955-9090-74391DF2CCA4}"/>
    <cellStyle name="Normal 5 3 14 5 8 3 2" xfId="26514" xr:uid="{C5ADAAF7-C228-446E-B23F-18F50D622858}"/>
    <cellStyle name="Normal 5 3 14 5 8 4" xfId="26515" xr:uid="{D5B040F7-BB3A-4415-B8C4-D13AF56E669C}"/>
    <cellStyle name="Normal 5 3 14 5 9" xfId="26516" xr:uid="{C619CD12-C8EC-4A11-B4F2-896C741EF66D}"/>
    <cellStyle name="Normal 5 3 14 5 9 2" xfId="26517" xr:uid="{AEB410F3-4E1F-49F5-9F58-C5B0F23BA9F5}"/>
    <cellStyle name="Normal 5 3 14 6" xfId="26518" xr:uid="{5EF5D7E6-230D-4D55-9912-556CB647F69A}"/>
    <cellStyle name="Normal 5 3 14 6 10" xfId="26519" xr:uid="{AF16C48D-8FEE-4E8F-A383-37F23536E064}"/>
    <cellStyle name="Normal 5 3 14 6 10 2" xfId="26520" xr:uid="{456205B0-3A43-4041-BB21-A50041BC8CB8}"/>
    <cellStyle name="Normal 5 3 14 6 11" xfId="26521" xr:uid="{2EC53AEB-1769-4D28-A60F-D57DFE8C8996}"/>
    <cellStyle name="Normal 5 3 14 6 2" xfId="26522" xr:uid="{CBC20154-B5D3-4BDD-9437-D8F06887486C}"/>
    <cellStyle name="Normal 5 3 14 6 2 2" xfId="26523" xr:uid="{C89106FE-1CE5-4313-9BD9-0AEE38296932}"/>
    <cellStyle name="Normal 5 3 14 6 2 2 2" xfId="26524" xr:uid="{0068AB37-4E58-40AE-8A65-1C1AABDEC1E6}"/>
    <cellStyle name="Normal 5 3 14 6 2 3" xfId="26525" xr:uid="{ADBB5652-33ED-4505-A21C-BDE12491CE5C}"/>
    <cellStyle name="Normal 5 3 14 6 2 3 2" xfId="26526" xr:uid="{6802791F-451A-4119-9505-E6F86D6116B8}"/>
    <cellStyle name="Normal 5 3 14 6 2 4" xfId="26527" xr:uid="{9EFC325D-7972-4B6B-AC2D-05E4A1FE8AB4}"/>
    <cellStyle name="Normal 5 3 14 6 3" xfId="26528" xr:uid="{014522FE-99DD-479E-A032-247FAACEDA02}"/>
    <cellStyle name="Normal 5 3 14 6 3 2" xfId="26529" xr:uid="{5998D068-356F-4113-9C72-039FD63CD9B4}"/>
    <cellStyle name="Normal 5 3 14 6 3 2 2" xfId="26530" xr:uid="{0DB79F90-6733-4D49-903F-B8C5198AD6A1}"/>
    <cellStyle name="Normal 5 3 14 6 3 3" xfId="26531" xr:uid="{40539457-74D1-48EF-8814-68134CA127C4}"/>
    <cellStyle name="Normal 5 3 14 6 3 3 2" xfId="26532" xr:uid="{A9B78B25-6B13-40FF-ABE9-CFADD7BAA102}"/>
    <cellStyle name="Normal 5 3 14 6 3 4" xfId="26533" xr:uid="{07DFDBA4-E7FD-4B98-94D5-51AC2B668617}"/>
    <cellStyle name="Normal 5 3 14 6 4" xfId="26534" xr:uid="{DF1B9916-69AF-452A-B3A4-B89F111262EF}"/>
    <cellStyle name="Normal 5 3 14 6 4 2" xfId="26535" xr:uid="{116434EE-3443-434B-A9C8-2365BEF109E5}"/>
    <cellStyle name="Normal 5 3 14 6 4 2 2" xfId="26536" xr:uid="{FC5B9A00-ED01-4355-88DC-EC6675CED3B5}"/>
    <cellStyle name="Normal 5 3 14 6 4 3" xfId="26537" xr:uid="{B1F24CB5-571A-4AA4-AC7E-93E8CC9E9DCE}"/>
    <cellStyle name="Normal 5 3 14 6 4 3 2" xfId="26538" xr:uid="{2E557778-6EFE-4730-9173-C5A13B4F50F1}"/>
    <cellStyle name="Normal 5 3 14 6 4 4" xfId="26539" xr:uid="{37D47138-A397-4C77-AFD1-B8659197855C}"/>
    <cellStyle name="Normal 5 3 14 6 5" xfId="26540" xr:uid="{7744E9A1-DA70-448E-A1CD-437A984CDEFD}"/>
    <cellStyle name="Normal 5 3 14 6 5 2" xfId="26541" xr:uid="{63A7787F-0459-47DD-883A-398F240EB4F7}"/>
    <cellStyle name="Normal 5 3 14 6 5 2 2" xfId="26542" xr:uid="{C9103E0E-BB9D-42BD-931D-E9BFD0F76F32}"/>
    <cellStyle name="Normal 5 3 14 6 5 3" xfId="26543" xr:uid="{2D4C1ACB-FA45-49AC-9DDE-894532A98A49}"/>
    <cellStyle name="Normal 5 3 14 6 5 3 2" xfId="26544" xr:uid="{023E1A1E-B93C-4B62-9ECB-72C3211F1A20}"/>
    <cellStyle name="Normal 5 3 14 6 5 4" xfId="26545" xr:uid="{A9BD59DB-FAB3-4F7B-862F-BE63F0C5E8F0}"/>
    <cellStyle name="Normal 5 3 14 6 6" xfId="26546" xr:uid="{AD9A3D45-EB98-4B82-9C74-50371C708275}"/>
    <cellStyle name="Normal 5 3 14 6 6 2" xfId="26547" xr:uid="{D8304719-4683-4824-B3CF-07787B99A44C}"/>
    <cellStyle name="Normal 5 3 14 6 6 2 2" xfId="26548" xr:uid="{9031D2E3-8AFB-48E0-B39E-035365E27DF4}"/>
    <cellStyle name="Normal 5 3 14 6 6 3" xfId="26549" xr:uid="{016A0DD2-CF76-4652-B950-47825211EADC}"/>
    <cellStyle name="Normal 5 3 14 6 6 3 2" xfId="26550" xr:uid="{86BB2A9C-DDD2-41A0-BF84-0F960D113272}"/>
    <cellStyle name="Normal 5 3 14 6 6 4" xfId="26551" xr:uid="{41A6EE51-6ABF-432B-9AA3-4676820C4A12}"/>
    <cellStyle name="Normal 5 3 14 6 7" xfId="26552" xr:uid="{6A30ED58-075F-4443-AC51-2188DB5EFA25}"/>
    <cellStyle name="Normal 5 3 14 6 7 2" xfId="26553" xr:uid="{6BE63C6C-8959-4FA6-9BB8-967E70339000}"/>
    <cellStyle name="Normal 5 3 14 6 7 2 2" xfId="26554" xr:uid="{427D22D0-A21B-431E-B147-E95F8E3CA6B6}"/>
    <cellStyle name="Normal 5 3 14 6 7 3" xfId="26555" xr:uid="{36A0D362-C175-4D37-B952-E1A6FD9B5E86}"/>
    <cellStyle name="Normal 5 3 14 6 7 3 2" xfId="26556" xr:uid="{524692C9-230F-4162-A550-310762F99E17}"/>
    <cellStyle name="Normal 5 3 14 6 7 4" xfId="26557" xr:uid="{4E453B42-33B3-413E-94F1-4C083737DB1F}"/>
    <cellStyle name="Normal 5 3 14 6 8" xfId="26558" xr:uid="{6ED1CE19-F6EB-49A9-9BC4-A86AAA3F3F17}"/>
    <cellStyle name="Normal 5 3 14 6 8 2" xfId="26559" xr:uid="{9B7F26B2-BD60-4972-92FF-F54A709767D3}"/>
    <cellStyle name="Normal 5 3 14 6 8 2 2" xfId="26560" xr:uid="{0AA58BD6-EB3E-455F-A105-0AAB883656A5}"/>
    <cellStyle name="Normal 5 3 14 6 8 3" xfId="26561" xr:uid="{FBA0A0CE-9B52-4758-8F0A-6B726EDBECC5}"/>
    <cellStyle name="Normal 5 3 14 6 8 3 2" xfId="26562" xr:uid="{33B31F1F-F259-4ADB-A183-29B7F0B2FAA5}"/>
    <cellStyle name="Normal 5 3 14 6 8 4" xfId="26563" xr:uid="{CAF18F0C-C488-40DD-9D1C-F023958D6CBF}"/>
    <cellStyle name="Normal 5 3 14 6 9" xfId="26564" xr:uid="{78E0F63C-F133-45C1-B8EF-6405987865AF}"/>
    <cellStyle name="Normal 5 3 14 6 9 2" xfId="26565" xr:uid="{26938BE1-7660-4CEF-9192-236594BA733B}"/>
    <cellStyle name="Normal 5 3 14 7" xfId="26566" xr:uid="{046A9E5C-B51C-4CD9-B5C2-3091ADF576AD}"/>
    <cellStyle name="Normal 5 3 14 7 10" xfId="26567" xr:uid="{C58ABF62-20FD-4348-B845-39C69B3AB851}"/>
    <cellStyle name="Normal 5 3 14 7 10 2" xfId="26568" xr:uid="{BAC87244-94F7-416D-9079-B1B00DD6DA44}"/>
    <cellStyle name="Normal 5 3 14 7 11" xfId="26569" xr:uid="{757D0AB5-1363-4BCE-865A-5DE92BC08663}"/>
    <cellStyle name="Normal 5 3 14 7 2" xfId="26570" xr:uid="{62C840E7-8E12-4396-9145-A0FC4DD1E12E}"/>
    <cellStyle name="Normal 5 3 14 7 2 2" xfId="26571" xr:uid="{3CFD9BAA-F408-460D-929B-2CB1E3069138}"/>
    <cellStyle name="Normal 5 3 14 7 2 2 2" xfId="26572" xr:uid="{D29F0D9E-F565-4741-85E4-01EB6B96F304}"/>
    <cellStyle name="Normal 5 3 14 7 2 3" xfId="26573" xr:uid="{162A0679-1804-433E-95CE-674C223097E2}"/>
    <cellStyle name="Normal 5 3 14 7 2 3 2" xfId="26574" xr:uid="{8E6ACBE1-03D5-4F2E-AC26-E27336AF0467}"/>
    <cellStyle name="Normal 5 3 14 7 2 4" xfId="26575" xr:uid="{EA10051A-2969-4D42-A4DD-3BA4DC230D8B}"/>
    <cellStyle name="Normal 5 3 14 7 3" xfId="26576" xr:uid="{99AAC341-0CDE-485D-8837-5E05C4F6E4D8}"/>
    <cellStyle name="Normal 5 3 14 7 3 2" xfId="26577" xr:uid="{99C3989B-068C-4625-A82A-5896E9FCD64E}"/>
    <cellStyle name="Normal 5 3 14 7 3 2 2" xfId="26578" xr:uid="{2DDF04DC-4C41-4FE6-8E6A-F9432016DE20}"/>
    <cellStyle name="Normal 5 3 14 7 3 3" xfId="26579" xr:uid="{1C5AFACD-BA0D-4C83-AD28-141063014D12}"/>
    <cellStyle name="Normal 5 3 14 7 3 3 2" xfId="26580" xr:uid="{CB34F235-D396-4B6B-A880-3E8155EDE953}"/>
    <cellStyle name="Normal 5 3 14 7 3 4" xfId="26581" xr:uid="{38E2538C-B701-4F7A-BAEA-6F1B86968E00}"/>
    <cellStyle name="Normal 5 3 14 7 4" xfId="26582" xr:uid="{A3A84B5A-F3AD-4021-BBC2-D8189E6BFC0A}"/>
    <cellStyle name="Normal 5 3 14 7 4 2" xfId="26583" xr:uid="{A2524E73-C4BF-46FF-8962-D3558A5B3195}"/>
    <cellStyle name="Normal 5 3 14 7 4 2 2" xfId="26584" xr:uid="{FE97CF61-7491-4F33-9174-C302F2D85357}"/>
    <cellStyle name="Normal 5 3 14 7 4 3" xfId="26585" xr:uid="{100A9021-5C04-4848-9C9D-352771A156F2}"/>
    <cellStyle name="Normal 5 3 14 7 4 3 2" xfId="26586" xr:uid="{D9244F26-924E-471A-A457-4E8CF4DABDF7}"/>
    <cellStyle name="Normal 5 3 14 7 4 4" xfId="26587" xr:uid="{B86DADAC-C74A-4FDA-9EC5-ADA11078988E}"/>
    <cellStyle name="Normal 5 3 14 7 5" xfId="26588" xr:uid="{01689F05-36E7-431E-8A15-77EF3772080B}"/>
    <cellStyle name="Normal 5 3 14 7 5 2" xfId="26589" xr:uid="{72BEA629-BFA2-4B95-9D36-677BF950EA55}"/>
    <cellStyle name="Normal 5 3 14 7 5 2 2" xfId="26590" xr:uid="{5F56B1BA-95B2-4B34-92D5-C3FD574865C1}"/>
    <cellStyle name="Normal 5 3 14 7 5 3" xfId="26591" xr:uid="{A6268C15-778C-4EAD-B98E-442AB202A852}"/>
    <cellStyle name="Normal 5 3 14 7 5 3 2" xfId="26592" xr:uid="{7886A56C-B307-45A5-9FD6-4EEAE966E5A2}"/>
    <cellStyle name="Normal 5 3 14 7 5 4" xfId="26593" xr:uid="{7C188E3D-FADA-4BD6-A80B-646A6926453E}"/>
    <cellStyle name="Normal 5 3 14 7 6" xfId="26594" xr:uid="{21B94707-A5AE-47BF-9135-5563647DD988}"/>
    <cellStyle name="Normal 5 3 14 7 6 2" xfId="26595" xr:uid="{B1D82A5A-E3ED-4DB2-9392-9A3990E414AE}"/>
    <cellStyle name="Normal 5 3 14 7 6 2 2" xfId="26596" xr:uid="{0F074AC5-E4F2-4B54-8A31-3D9FCF16FE36}"/>
    <cellStyle name="Normal 5 3 14 7 6 3" xfId="26597" xr:uid="{D507DE24-B875-48E5-B706-448CBF9124E3}"/>
    <cellStyle name="Normal 5 3 14 7 6 3 2" xfId="26598" xr:uid="{A0735841-F00E-4B11-A577-2BAF320380A9}"/>
    <cellStyle name="Normal 5 3 14 7 6 4" xfId="26599" xr:uid="{2E5ED764-40F5-41B4-9A12-2FFAEF6E8A51}"/>
    <cellStyle name="Normal 5 3 14 7 7" xfId="26600" xr:uid="{33C24A04-D6C2-4D88-90DE-97EEF78F9A95}"/>
    <cellStyle name="Normal 5 3 14 7 7 2" xfId="26601" xr:uid="{61FAE421-8BC1-47BE-B2C7-E02A3D76F93F}"/>
    <cellStyle name="Normal 5 3 14 7 7 2 2" xfId="26602" xr:uid="{7296D92E-135F-42A2-A734-DBAB6795F75C}"/>
    <cellStyle name="Normal 5 3 14 7 7 3" xfId="26603" xr:uid="{B99D9398-85DB-4BCB-B0FB-D20656827E94}"/>
    <cellStyle name="Normal 5 3 14 7 7 3 2" xfId="26604" xr:uid="{C402A903-2C67-4CCD-A298-F5473224BA91}"/>
    <cellStyle name="Normal 5 3 14 7 7 4" xfId="26605" xr:uid="{677B93D9-D887-4A19-8267-10EC0CC285F5}"/>
    <cellStyle name="Normal 5 3 14 7 8" xfId="26606" xr:uid="{596A5E9D-31FE-4FCD-AFE9-CC91630189E1}"/>
    <cellStyle name="Normal 5 3 14 7 8 2" xfId="26607" xr:uid="{923EDAB6-72C9-4DB1-94F7-1610B69D0F95}"/>
    <cellStyle name="Normal 5 3 14 7 8 2 2" xfId="26608" xr:uid="{0929B56A-C4B8-4EA9-819B-3438CCAFEA91}"/>
    <cellStyle name="Normal 5 3 14 7 8 3" xfId="26609" xr:uid="{820519FB-4F5C-4ECF-9DCF-D216884955F2}"/>
    <cellStyle name="Normal 5 3 14 7 8 3 2" xfId="26610" xr:uid="{774CA6B8-CFAF-4DF4-859D-B8AD601F9C6D}"/>
    <cellStyle name="Normal 5 3 14 7 8 4" xfId="26611" xr:uid="{E26613E8-0BC5-42FF-B786-56DD7352696E}"/>
    <cellStyle name="Normal 5 3 14 7 9" xfId="26612" xr:uid="{27311184-9CBF-40A6-888D-2B15ED49BCB2}"/>
    <cellStyle name="Normal 5 3 14 7 9 2" xfId="26613" xr:uid="{D3DE104D-2D9A-4856-85D3-578E04CBE6E1}"/>
    <cellStyle name="Normal 5 3 14 8" xfId="26614" xr:uid="{42272013-FA25-4DB4-9C66-62CEF7CBBC67}"/>
    <cellStyle name="Normal 5 3 14 8 10" xfId="26615" xr:uid="{7CCC6591-002C-4B92-B4DD-A03A2172DCBB}"/>
    <cellStyle name="Normal 5 3 14 8 10 2" xfId="26616" xr:uid="{9B887330-5A7D-47E5-937B-05F66B2C32B7}"/>
    <cellStyle name="Normal 5 3 14 8 11" xfId="26617" xr:uid="{E1DF5F8B-3DFA-468C-B5EC-211054E05159}"/>
    <cellStyle name="Normal 5 3 14 8 2" xfId="26618" xr:uid="{995709DC-0BCB-4CAF-8FCD-9E39A2971600}"/>
    <cellStyle name="Normal 5 3 14 8 2 2" xfId="26619" xr:uid="{6A6D423B-CCF9-45F9-AB35-A6952827244E}"/>
    <cellStyle name="Normal 5 3 14 8 2 2 2" xfId="26620" xr:uid="{6A57D5C9-D03E-4733-8A46-FF3B7379A67C}"/>
    <cellStyle name="Normal 5 3 14 8 2 3" xfId="26621" xr:uid="{F62732BD-021C-4C5C-A890-73756BEBEC87}"/>
    <cellStyle name="Normal 5 3 14 8 2 3 2" xfId="26622" xr:uid="{F8F4F822-76EF-4A25-8399-018F1ED6F756}"/>
    <cellStyle name="Normal 5 3 14 8 2 4" xfId="26623" xr:uid="{7F8B0090-20DD-41B7-A1F2-FD839D612D81}"/>
    <cellStyle name="Normal 5 3 14 8 3" xfId="26624" xr:uid="{433FE4FE-7A14-4ED9-8E4A-60C24E4B6D91}"/>
    <cellStyle name="Normal 5 3 14 8 3 2" xfId="26625" xr:uid="{BCAF341C-554F-4047-A11E-F0F727C09BF9}"/>
    <cellStyle name="Normal 5 3 14 8 3 2 2" xfId="26626" xr:uid="{CE085668-CB54-4832-BFF7-2E029E4265A6}"/>
    <cellStyle name="Normal 5 3 14 8 3 3" xfId="26627" xr:uid="{A9BA46E9-7C67-49C2-A4D4-2E1BED5987D7}"/>
    <cellStyle name="Normal 5 3 14 8 3 3 2" xfId="26628" xr:uid="{23B699E6-6391-462E-A91A-E3DEB2834460}"/>
    <cellStyle name="Normal 5 3 14 8 3 4" xfId="26629" xr:uid="{03444AA3-553F-4F6A-827C-C2BC540D63FD}"/>
    <cellStyle name="Normal 5 3 14 8 4" xfId="26630" xr:uid="{A3AE08CE-FE2C-49F3-ACD3-56EAA21853F6}"/>
    <cellStyle name="Normal 5 3 14 8 4 2" xfId="26631" xr:uid="{381F852D-87CD-437F-A524-52E6D600170C}"/>
    <cellStyle name="Normal 5 3 14 8 4 2 2" xfId="26632" xr:uid="{B38025C7-9DEB-432F-A761-FD190773D518}"/>
    <cellStyle name="Normal 5 3 14 8 4 3" xfId="26633" xr:uid="{96AF3012-F0D3-4F6C-8262-3D98D654141F}"/>
    <cellStyle name="Normal 5 3 14 8 4 3 2" xfId="26634" xr:uid="{FA428FC9-F5F8-43E5-9989-32F11D44DD40}"/>
    <cellStyle name="Normal 5 3 14 8 4 4" xfId="26635" xr:uid="{EB299873-9BD0-45E1-86E5-EC754E17B59B}"/>
    <cellStyle name="Normal 5 3 14 8 5" xfId="26636" xr:uid="{FBBE436E-943C-48FD-A274-53852081C5B5}"/>
    <cellStyle name="Normal 5 3 14 8 5 2" xfId="26637" xr:uid="{C0B246A1-425B-470F-8A5A-13CCBD081B42}"/>
    <cellStyle name="Normal 5 3 14 8 5 2 2" xfId="26638" xr:uid="{D8A4CE69-6765-4D3C-BB25-D2B7B176FACD}"/>
    <cellStyle name="Normal 5 3 14 8 5 3" xfId="26639" xr:uid="{C906AC8D-BFA8-4ACA-8476-C2C31AD4B19C}"/>
    <cellStyle name="Normal 5 3 14 8 5 3 2" xfId="26640" xr:uid="{F634A8D1-B370-4B99-B396-7114B5532004}"/>
    <cellStyle name="Normal 5 3 14 8 5 4" xfId="26641" xr:uid="{8DCF7A5D-D77D-4991-82A4-07424C9D3463}"/>
    <cellStyle name="Normal 5 3 14 8 6" xfId="26642" xr:uid="{03C42E04-B074-445A-954F-19141E5B1E9B}"/>
    <cellStyle name="Normal 5 3 14 8 6 2" xfId="26643" xr:uid="{CCDA32E4-B887-444C-B162-AAB273718345}"/>
    <cellStyle name="Normal 5 3 14 8 6 2 2" xfId="26644" xr:uid="{13AD1504-AB7B-4AC5-86E0-FE3695E569F4}"/>
    <cellStyle name="Normal 5 3 14 8 6 3" xfId="26645" xr:uid="{51014E0C-6DB1-418F-BD12-F4AC2F941148}"/>
    <cellStyle name="Normal 5 3 14 8 6 3 2" xfId="26646" xr:uid="{730C427B-033A-4A18-A6B9-31962F28317F}"/>
    <cellStyle name="Normal 5 3 14 8 6 4" xfId="26647" xr:uid="{51848E22-D066-4566-A355-3686E2A3091F}"/>
    <cellStyle name="Normal 5 3 14 8 7" xfId="26648" xr:uid="{65138D98-36AC-4B45-ABB8-5F4B3BBE2867}"/>
    <cellStyle name="Normal 5 3 14 8 7 2" xfId="26649" xr:uid="{D8E96F18-526F-41CB-999A-90D10A160378}"/>
    <cellStyle name="Normal 5 3 14 8 7 2 2" xfId="26650" xr:uid="{BD3192D0-4E9F-4F15-A537-EEBAE181E9D1}"/>
    <cellStyle name="Normal 5 3 14 8 7 3" xfId="26651" xr:uid="{A1D2AD63-E9F5-49BF-898F-A29A22149832}"/>
    <cellStyle name="Normal 5 3 14 8 7 3 2" xfId="26652" xr:uid="{852B7DCA-0867-494E-9CF4-382777DEE6BD}"/>
    <cellStyle name="Normal 5 3 14 8 7 4" xfId="26653" xr:uid="{7C927674-67CC-4E4F-A2AC-EA4F00BA8871}"/>
    <cellStyle name="Normal 5 3 14 8 8" xfId="26654" xr:uid="{EDA13625-1379-4B57-B3EF-3A116FEF7413}"/>
    <cellStyle name="Normal 5 3 14 8 8 2" xfId="26655" xr:uid="{DFF4F771-5545-46F1-9054-896BE587D73B}"/>
    <cellStyle name="Normal 5 3 14 8 8 2 2" xfId="26656" xr:uid="{33126FEF-DB15-492E-B0A0-56A22CE04B60}"/>
    <cellStyle name="Normal 5 3 14 8 8 3" xfId="26657" xr:uid="{0D0C906A-AE15-4457-98F2-90FD4AB55EDE}"/>
    <cellStyle name="Normal 5 3 14 8 8 3 2" xfId="26658" xr:uid="{A03ADD54-ED8B-4C68-BF60-9ED10565D012}"/>
    <cellStyle name="Normal 5 3 14 8 8 4" xfId="26659" xr:uid="{B6883C93-5B59-4DAC-90FB-8AD7E89FD9B5}"/>
    <cellStyle name="Normal 5 3 14 8 9" xfId="26660" xr:uid="{4D643412-3F68-4C7E-A752-34BD770F348F}"/>
    <cellStyle name="Normal 5 3 14 8 9 2" xfId="26661" xr:uid="{57BE6576-39F8-4226-943F-D191A745A778}"/>
    <cellStyle name="Normal 5 3 14 9" xfId="26662" xr:uid="{1F081146-DB73-4568-BC18-D81972A17E7A}"/>
    <cellStyle name="Normal 5 3 14 9 10" xfId="26663" xr:uid="{E88AC821-4B9B-4300-98A1-311A2EE13039}"/>
    <cellStyle name="Normal 5 3 14 9 10 2" xfId="26664" xr:uid="{A26942E7-AF34-48FF-ADBC-4260E8BFA7D4}"/>
    <cellStyle name="Normal 5 3 14 9 11" xfId="26665" xr:uid="{81415ED7-EBDA-4966-B1B8-05BB148BBC06}"/>
    <cellStyle name="Normal 5 3 14 9 2" xfId="26666" xr:uid="{A9188114-AF69-47FB-BCE0-842E7DE8CAB5}"/>
    <cellStyle name="Normal 5 3 14 9 2 2" xfId="26667" xr:uid="{EA1235A4-5443-45A6-9AD5-DD76BC8D393B}"/>
    <cellStyle name="Normal 5 3 14 9 2 2 2" xfId="26668" xr:uid="{2D8E28DD-D62F-4D73-BD1E-6828D2CCB3EE}"/>
    <cellStyle name="Normal 5 3 14 9 2 3" xfId="26669" xr:uid="{456634CD-D152-4684-B595-9683C857FBB1}"/>
    <cellStyle name="Normal 5 3 14 9 2 3 2" xfId="26670" xr:uid="{C943DD32-59DB-4787-84A5-70A64B3DCF7F}"/>
    <cellStyle name="Normal 5 3 14 9 2 4" xfId="26671" xr:uid="{9682F815-8489-4327-892C-528C5052665F}"/>
    <cellStyle name="Normal 5 3 14 9 3" xfId="26672" xr:uid="{62CA38AA-1EF8-4719-B98E-3E57F6A92B33}"/>
    <cellStyle name="Normal 5 3 14 9 3 2" xfId="26673" xr:uid="{DA8F0D05-7E7F-48D1-B88C-7F706330555B}"/>
    <cellStyle name="Normal 5 3 14 9 3 2 2" xfId="26674" xr:uid="{6A1F5109-9AF8-4409-A637-0FD8CA4AEE60}"/>
    <cellStyle name="Normal 5 3 14 9 3 3" xfId="26675" xr:uid="{7142BE0D-50AD-4934-8495-3908A6BED3AA}"/>
    <cellStyle name="Normal 5 3 14 9 3 3 2" xfId="26676" xr:uid="{30FD9DA5-35DC-405D-97F3-E8483309DC44}"/>
    <cellStyle name="Normal 5 3 14 9 3 4" xfId="26677" xr:uid="{9351AA8B-464E-4DF9-B8BA-6DDEF5DF76DA}"/>
    <cellStyle name="Normal 5 3 14 9 4" xfId="26678" xr:uid="{9444B5D9-F11B-4600-B8C9-323B88366F5E}"/>
    <cellStyle name="Normal 5 3 14 9 4 2" xfId="26679" xr:uid="{8E385E4E-E40C-4CC5-9B23-9075998405E8}"/>
    <cellStyle name="Normal 5 3 14 9 4 2 2" xfId="26680" xr:uid="{6318691D-DA07-4CD6-86E2-0D6296526122}"/>
    <cellStyle name="Normal 5 3 14 9 4 3" xfId="26681" xr:uid="{BD7848B9-8FD7-4921-8E78-5E5C78D9EA19}"/>
    <cellStyle name="Normal 5 3 14 9 4 3 2" xfId="26682" xr:uid="{C3D0A2D9-0CE5-42D2-AB81-100D97BD53B6}"/>
    <cellStyle name="Normal 5 3 14 9 4 4" xfId="26683" xr:uid="{BB03F13C-9845-458A-80C6-1A12A8B80EBB}"/>
    <cellStyle name="Normal 5 3 14 9 5" xfId="26684" xr:uid="{06FBB52A-929E-4959-A959-B5C20919F9B8}"/>
    <cellStyle name="Normal 5 3 14 9 5 2" xfId="26685" xr:uid="{C0A6F46E-77D6-4214-AA5A-DD80896945FE}"/>
    <cellStyle name="Normal 5 3 14 9 5 2 2" xfId="26686" xr:uid="{F3F5D64A-38B4-4ACD-9DD8-9202976EF2A6}"/>
    <cellStyle name="Normal 5 3 14 9 5 3" xfId="26687" xr:uid="{41853A33-544C-4DA4-825F-89D2396EB9A3}"/>
    <cellStyle name="Normal 5 3 14 9 5 3 2" xfId="26688" xr:uid="{3A7A8469-2B6F-4211-B79E-D3F73072CB60}"/>
    <cellStyle name="Normal 5 3 14 9 5 4" xfId="26689" xr:uid="{AC28F594-819F-4422-9913-BDB76CD88A1F}"/>
    <cellStyle name="Normal 5 3 14 9 6" xfId="26690" xr:uid="{DFA21D99-6198-44CF-8891-BDBF2EF5D0D5}"/>
    <cellStyle name="Normal 5 3 14 9 6 2" xfId="26691" xr:uid="{FA9D26FA-F1DB-4DC8-8A72-20AC5DEBD2EB}"/>
    <cellStyle name="Normal 5 3 14 9 6 2 2" xfId="26692" xr:uid="{682E934D-8501-45D9-A905-2D9C878278B2}"/>
    <cellStyle name="Normal 5 3 14 9 6 3" xfId="26693" xr:uid="{F101E65F-684C-46E1-9CCE-5B733E65D539}"/>
    <cellStyle name="Normal 5 3 14 9 6 3 2" xfId="26694" xr:uid="{441E9ADC-5773-4519-9280-21887E7EC0C6}"/>
    <cellStyle name="Normal 5 3 14 9 6 4" xfId="26695" xr:uid="{B5A78B32-99EC-4837-B0D0-53BBFEE772EA}"/>
    <cellStyle name="Normal 5 3 14 9 7" xfId="26696" xr:uid="{7D5722AF-E6C4-47BE-B575-6A6B0D04C5ED}"/>
    <cellStyle name="Normal 5 3 14 9 7 2" xfId="26697" xr:uid="{7B72670A-60C0-41EF-9871-0D4354DCDA67}"/>
    <cellStyle name="Normal 5 3 14 9 7 2 2" xfId="26698" xr:uid="{16B6386C-5DB7-4458-8D55-AD2D388C90E2}"/>
    <cellStyle name="Normal 5 3 14 9 7 3" xfId="26699" xr:uid="{2B7CD5D5-46ED-4D74-A35D-6B970C234927}"/>
    <cellStyle name="Normal 5 3 14 9 7 3 2" xfId="26700" xr:uid="{F9AE1ABB-B11E-4E86-A57E-68114212643B}"/>
    <cellStyle name="Normal 5 3 14 9 7 4" xfId="26701" xr:uid="{2C790AEF-0057-49E0-8A86-622FB87A9613}"/>
    <cellStyle name="Normal 5 3 14 9 8" xfId="26702" xr:uid="{6D469A7F-1A8E-4889-9EA2-66A44E887E7E}"/>
    <cellStyle name="Normal 5 3 14 9 8 2" xfId="26703" xr:uid="{CBE7A1AD-71DA-4C2A-818C-42A56D08DAE2}"/>
    <cellStyle name="Normal 5 3 14 9 8 2 2" xfId="26704" xr:uid="{63A5AB5B-8BDF-48EB-A88C-467E133CBE2C}"/>
    <cellStyle name="Normal 5 3 14 9 8 3" xfId="26705" xr:uid="{72D56CD7-BC57-473B-8760-973195954A76}"/>
    <cellStyle name="Normal 5 3 14 9 8 3 2" xfId="26706" xr:uid="{08FB8E02-F7E6-4582-9BC5-BE4F14D8FEDA}"/>
    <cellStyle name="Normal 5 3 14 9 8 4" xfId="26707" xr:uid="{44155690-9976-4E75-A09C-E937AC6FF7A5}"/>
    <cellStyle name="Normal 5 3 14 9 9" xfId="26708" xr:uid="{1D5B87E2-CAE6-42F1-8CDD-9FC4CD29E269}"/>
    <cellStyle name="Normal 5 3 14 9 9 2" xfId="26709" xr:uid="{4B0FFA06-7DA7-466D-BEEB-0689EA0D8C5A}"/>
    <cellStyle name="Normal 5 3 15" xfId="26710" xr:uid="{316EC565-2CAD-4A2C-82F3-A0677D7D3B27}"/>
    <cellStyle name="Normal 5 3 15 10" xfId="26711" xr:uid="{048ED043-8D62-4B68-8435-5157260720F3}"/>
    <cellStyle name="Normal 5 3 15 10 10" xfId="26712" xr:uid="{87A32106-6209-4B06-8A87-64A9E6D55633}"/>
    <cellStyle name="Normal 5 3 15 10 10 2" xfId="26713" xr:uid="{32128A75-6CC5-4CAE-9880-CCE7F5E499CF}"/>
    <cellStyle name="Normal 5 3 15 10 11" xfId="26714" xr:uid="{29B89BEE-E32E-4B7B-980E-D8EDA3DAAA52}"/>
    <cellStyle name="Normal 5 3 15 10 2" xfId="26715" xr:uid="{9654952D-8A22-4E20-AC29-31A0AD790753}"/>
    <cellStyle name="Normal 5 3 15 10 2 2" xfId="26716" xr:uid="{7B5C1C7C-5BFD-4EFC-9BC3-A228B2920A43}"/>
    <cellStyle name="Normal 5 3 15 10 2 2 2" xfId="26717" xr:uid="{ABB2ED2A-7BB9-4528-B22E-FB23D62AFC48}"/>
    <cellStyle name="Normal 5 3 15 10 2 3" xfId="26718" xr:uid="{BAACE924-0726-48AF-A6F2-970DD1A26E99}"/>
    <cellStyle name="Normal 5 3 15 10 2 3 2" xfId="26719" xr:uid="{7FE7EBC6-30AB-4E15-8109-915A45727BDD}"/>
    <cellStyle name="Normal 5 3 15 10 2 4" xfId="26720" xr:uid="{75CA1510-3040-40BA-AF48-0F1C78FDB5F7}"/>
    <cellStyle name="Normal 5 3 15 10 3" xfId="26721" xr:uid="{FD7D7597-AFC1-44E7-AFA2-5C9432478BE8}"/>
    <cellStyle name="Normal 5 3 15 10 3 2" xfId="26722" xr:uid="{C54B5686-C9FA-47F9-865B-E64B398E90DA}"/>
    <cellStyle name="Normal 5 3 15 10 3 2 2" xfId="26723" xr:uid="{94764D54-901D-4226-8412-CF79C7C72D6B}"/>
    <cellStyle name="Normal 5 3 15 10 3 3" xfId="26724" xr:uid="{50FACB55-8CE4-4587-B7B0-0F3FC39D4CD3}"/>
    <cellStyle name="Normal 5 3 15 10 3 3 2" xfId="26725" xr:uid="{552C0FAB-1BA9-42D0-8E6B-E1472B13CF5B}"/>
    <cellStyle name="Normal 5 3 15 10 3 4" xfId="26726" xr:uid="{3A9079AB-9D97-47B9-BC57-EB72D6EB0285}"/>
    <cellStyle name="Normal 5 3 15 10 4" xfId="26727" xr:uid="{501A7F54-D720-464E-AD93-577734822B0C}"/>
    <cellStyle name="Normal 5 3 15 10 4 2" xfId="26728" xr:uid="{F5E01999-8CE5-4CAE-B0D8-5909C543D653}"/>
    <cellStyle name="Normal 5 3 15 10 4 2 2" xfId="26729" xr:uid="{B0C50626-BC6A-4BEF-8899-76DA29A13103}"/>
    <cellStyle name="Normal 5 3 15 10 4 3" xfId="26730" xr:uid="{30C7DCEA-CCCE-479D-9C18-E6B04C1095A7}"/>
    <cellStyle name="Normal 5 3 15 10 4 3 2" xfId="26731" xr:uid="{58BFF9CC-4D9C-4F98-A9DC-4B789A7EA6E6}"/>
    <cellStyle name="Normal 5 3 15 10 4 4" xfId="26732" xr:uid="{B72A5ABD-5EE2-4D4F-A035-0797F8EF538E}"/>
    <cellStyle name="Normal 5 3 15 10 5" xfId="26733" xr:uid="{18F461B2-68BA-40D6-98ED-B872A4CFB06A}"/>
    <cellStyle name="Normal 5 3 15 10 5 2" xfId="26734" xr:uid="{F223F792-5128-4BF2-9E5D-CD39B8917023}"/>
    <cellStyle name="Normal 5 3 15 10 5 2 2" xfId="26735" xr:uid="{BF15D343-3D34-4B46-A264-4BB27C56B131}"/>
    <cellStyle name="Normal 5 3 15 10 5 3" xfId="26736" xr:uid="{A798B513-A14A-4BA2-801F-849D33FDD3F6}"/>
    <cellStyle name="Normal 5 3 15 10 5 3 2" xfId="26737" xr:uid="{F6248DFA-F9E9-4F53-9245-95652084C2EF}"/>
    <cellStyle name="Normal 5 3 15 10 5 4" xfId="26738" xr:uid="{61236E24-1BFA-4B55-84FC-ADDEABFC3F49}"/>
    <cellStyle name="Normal 5 3 15 10 6" xfId="26739" xr:uid="{97E53646-A9A0-46C0-A966-0BB562A48848}"/>
    <cellStyle name="Normal 5 3 15 10 6 2" xfId="26740" xr:uid="{FF9D4AFE-7CC0-4E4F-AB19-E5ED149C467B}"/>
    <cellStyle name="Normal 5 3 15 10 6 2 2" xfId="26741" xr:uid="{CA7ABCB4-1E02-4390-9E5B-0CA59554A19D}"/>
    <cellStyle name="Normal 5 3 15 10 6 3" xfId="26742" xr:uid="{5B295A0C-55B5-4955-A195-8F8EAFE3EEE6}"/>
    <cellStyle name="Normal 5 3 15 10 6 3 2" xfId="26743" xr:uid="{F6C580C1-EDA4-40FB-B56A-865554E6CA95}"/>
    <cellStyle name="Normal 5 3 15 10 6 4" xfId="26744" xr:uid="{EA617B1B-6F44-4A68-AB38-BBB9929EA99B}"/>
    <cellStyle name="Normal 5 3 15 10 7" xfId="26745" xr:uid="{BAA26736-710C-4C4D-9EF7-3A58DD653CBB}"/>
    <cellStyle name="Normal 5 3 15 10 7 2" xfId="26746" xr:uid="{DD9F1924-36BE-4889-8B7B-AB3462E5A9D9}"/>
    <cellStyle name="Normal 5 3 15 10 7 2 2" xfId="26747" xr:uid="{7838EFF0-546C-481F-8F4A-D1DA27332986}"/>
    <cellStyle name="Normal 5 3 15 10 7 3" xfId="26748" xr:uid="{0E671468-DF86-4722-B450-C3C3FDB3CE4A}"/>
    <cellStyle name="Normal 5 3 15 10 7 3 2" xfId="26749" xr:uid="{CFC04BC8-F52F-41E8-A53A-7B352193B0D0}"/>
    <cellStyle name="Normal 5 3 15 10 7 4" xfId="26750" xr:uid="{E9AC297F-5E0F-42FF-810F-8D0ADCDCEBC4}"/>
    <cellStyle name="Normal 5 3 15 10 8" xfId="26751" xr:uid="{E4B59D74-7651-4648-8F8E-4797DAD7634F}"/>
    <cellStyle name="Normal 5 3 15 10 8 2" xfId="26752" xr:uid="{CFF6886A-1F04-4F02-85AB-31980197F590}"/>
    <cellStyle name="Normal 5 3 15 10 8 2 2" xfId="26753" xr:uid="{A77A9847-E992-4DDD-8899-C1CA3ACD517C}"/>
    <cellStyle name="Normal 5 3 15 10 8 3" xfId="26754" xr:uid="{E2476FEE-CD18-4A5B-BA7F-26B90F372257}"/>
    <cellStyle name="Normal 5 3 15 10 8 3 2" xfId="26755" xr:uid="{B373AF4E-56A4-43B0-88E3-EEC94046829B}"/>
    <cellStyle name="Normal 5 3 15 10 8 4" xfId="26756" xr:uid="{12C13422-A5FB-486D-A03D-CCC6CFCE2F18}"/>
    <cellStyle name="Normal 5 3 15 10 9" xfId="26757" xr:uid="{42680012-6A2F-4456-82D6-0651471791D9}"/>
    <cellStyle name="Normal 5 3 15 10 9 2" xfId="26758" xr:uid="{DD43B0FD-2A9E-44F8-96F3-6DC8C892176D}"/>
    <cellStyle name="Normal 5 3 15 11" xfId="26759" xr:uid="{CC6D07C1-8926-48DF-9085-EE9D4F453C5E}"/>
    <cellStyle name="Normal 5 3 15 11 10" xfId="26760" xr:uid="{1FF42FA1-AB6F-428D-A8FF-EADC76AA0756}"/>
    <cellStyle name="Normal 5 3 15 11 10 2" xfId="26761" xr:uid="{18EB681B-C2C5-42D9-8815-A2E733BE83D1}"/>
    <cellStyle name="Normal 5 3 15 11 11" xfId="26762" xr:uid="{979E08A6-A0D1-4BF0-AD2D-157D1E3A723C}"/>
    <cellStyle name="Normal 5 3 15 11 2" xfId="26763" xr:uid="{BDD35374-ED01-40A0-AE80-9D79A11C8D4E}"/>
    <cellStyle name="Normal 5 3 15 11 2 2" xfId="26764" xr:uid="{986A69F4-4FD6-429F-BCE3-967E067A396E}"/>
    <cellStyle name="Normal 5 3 15 11 2 2 2" xfId="26765" xr:uid="{92B36401-76A8-4FC1-B05C-9D4656C0E034}"/>
    <cellStyle name="Normal 5 3 15 11 2 3" xfId="26766" xr:uid="{8746D620-F159-456C-BF9F-0B7D263F31EB}"/>
    <cellStyle name="Normal 5 3 15 11 2 3 2" xfId="26767" xr:uid="{B57E7866-942D-4A3E-BB6E-4E0EE4545BD2}"/>
    <cellStyle name="Normal 5 3 15 11 2 4" xfId="26768" xr:uid="{A8E3AE44-9981-4AC9-96F3-3A151E4168A0}"/>
    <cellStyle name="Normal 5 3 15 11 3" xfId="26769" xr:uid="{F50A24F8-94F6-4B21-A7B7-E66A96E794E3}"/>
    <cellStyle name="Normal 5 3 15 11 3 2" xfId="26770" xr:uid="{648C0CA3-E33C-413C-AD69-4ADF80586827}"/>
    <cellStyle name="Normal 5 3 15 11 3 2 2" xfId="26771" xr:uid="{000C9820-8E11-4DD5-952C-DE75D39F7C7A}"/>
    <cellStyle name="Normal 5 3 15 11 3 3" xfId="26772" xr:uid="{C01CDC25-AA88-4951-B9C2-AF5EFE76677A}"/>
    <cellStyle name="Normal 5 3 15 11 3 3 2" xfId="26773" xr:uid="{375930C3-DA27-4FED-BF84-F1A8695F3896}"/>
    <cellStyle name="Normal 5 3 15 11 3 4" xfId="26774" xr:uid="{B4314884-7932-4EE5-A688-0704AA7B4AE4}"/>
    <cellStyle name="Normal 5 3 15 11 4" xfId="26775" xr:uid="{A445B886-0D52-47FE-B132-8227F26E74B9}"/>
    <cellStyle name="Normal 5 3 15 11 4 2" xfId="26776" xr:uid="{C4B3383E-800B-4368-AE2C-5113A57F16FF}"/>
    <cellStyle name="Normal 5 3 15 11 4 2 2" xfId="26777" xr:uid="{5A278301-7859-46FA-984C-1DCE71E9390C}"/>
    <cellStyle name="Normal 5 3 15 11 4 3" xfId="26778" xr:uid="{5266C3BE-C38D-4974-9E5F-D393B712D3A9}"/>
    <cellStyle name="Normal 5 3 15 11 4 3 2" xfId="26779" xr:uid="{60DB8F49-4E21-4460-B43A-8DCF20D1B379}"/>
    <cellStyle name="Normal 5 3 15 11 4 4" xfId="26780" xr:uid="{48D2DD89-D72B-42F1-87EE-B73DD1A8FF2B}"/>
    <cellStyle name="Normal 5 3 15 11 5" xfId="26781" xr:uid="{640693E7-7561-4155-A39B-0354A4F45734}"/>
    <cellStyle name="Normal 5 3 15 11 5 2" xfId="26782" xr:uid="{28FFC3C4-1E8F-4909-BBCE-DE224ABB7A0A}"/>
    <cellStyle name="Normal 5 3 15 11 5 2 2" xfId="26783" xr:uid="{C24DB78B-07B1-4624-B006-C93DD063255B}"/>
    <cellStyle name="Normal 5 3 15 11 5 3" xfId="26784" xr:uid="{D0E6B9E2-3A4F-4FA3-8D2F-1403A06C5CE5}"/>
    <cellStyle name="Normal 5 3 15 11 5 3 2" xfId="26785" xr:uid="{0DC67DBF-787D-40FD-8E54-F9C89336E5AF}"/>
    <cellStyle name="Normal 5 3 15 11 5 4" xfId="26786" xr:uid="{E3C411AB-3715-4ADA-9D7A-33D49565E2DC}"/>
    <cellStyle name="Normal 5 3 15 11 6" xfId="26787" xr:uid="{883C2041-1182-43EC-8AE6-E824E411C641}"/>
    <cellStyle name="Normal 5 3 15 11 6 2" xfId="26788" xr:uid="{450556EC-89F6-447A-8C3F-6017EC234DE2}"/>
    <cellStyle name="Normal 5 3 15 11 6 2 2" xfId="26789" xr:uid="{DBE061CB-957A-4B9D-BCED-1F447A0D1EB3}"/>
    <cellStyle name="Normal 5 3 15 11 6 3" xfId="26790" xr:uid="{206C34A4-DDDE-49D7-B705-667EA88B298D}"/>
    <cellStyle name="Normal 5 3 15 11 6 3 2" xfId="26791" xr:uid="{B4FF1188-6062-4F9A-86F2-F593B1DC1873}"/>
    <cellStyle name="Normal 5 3 15 11 6 4" xfId="26792" xr:uid="{34474F15-27DA-479F-AF5F-A75E5EE16F7F}"/>
    <cellStyle name="Normal 5 3 15 11 7" xfId="26793" xr:uid="{A25D8BA7-5275-4B6B-AD0E-1C73105F2E9F}"/>
    <cellStyle name="Normal 5 3 15 11 7 2" xfId="26794" xr:uid="{43AD6FB7-F4A6-4DFC-992B-E087E8DBF6BC}"/>
    <cellStyle name="Normal 5 3 15 11 7 2 2" xfId="26795" xr:uid="{3328E784-1D30-412E-8D32-138E2B60E0E5}"/>
    <cellStyle name="Normal 5 3 15 11 7 3" xfId="26796" xr:uid="{10C59B1F-F02C-4F8E-A889-E335D65604CC}"/>
    <cellStyle name="Normal 5 3 15 11 7 3 2" xfId="26797" xr:uid="{47C70CA9-CA81-4536-B1D7-6DCD0214259C}"/>
    <cellStyle name="Normal 5 3 15 11 7 4" xfId="26798" xr:uid="{982139C5-2EB5-4D82-8F5C-738E20288D17}"/>
    <cellStyle name="Normal 5 3 15 11 8" xfId="26799" xr:uid="{F02D9373-153C-4AAA-A472-F9CAA828595E}"/>
    <cellStyle name="Normal 5 3 15 11 8 2" xfId="26800" xr:uid="{F6207E67-4DD4-45FF-B6EB-90ACBCC06DA7}"/>
    <cellStyle name="Normal 5 3 15 11 8 2 2" xfId="26801" xr:uid="{9C4CAEBF-C1DA-4801-8C21-8981F3265C14}"/>
    <cellStyle name="Normal 5 3 15 11 8 3" xfId="26802" xr:uid="{3FA732F6-208D-440A-900E-FB7A3A99A1EA}"/>
    <cellStyle name="Normal 5 3 15 11 8 3 2" xfId="26803" xr:uid="{0DAD2F32-A7B8-4E9A-A41D-BBE042900609}"/>
    <cellStyle name="Normal 5 3 15 11 8 4" xfId="26804" xr:uid="{2758090E-1B3F-460E-A345-0C85B7B0515D}"/>
    <cellStyle name="Normal 5 3 15 11 9" xfId="26805" xr:uid="{D6A02DA8-7705-4DF6-8B8E-293B9E1B6FAA}"/>
    <cellStyle name="Normal 5 3 15 11 9 2" xfId="26806" xr:uid="{3E7F3660-CA79-4A44-979B-A63BA5545887}"/>
    <cellStyle name="Normal 5 3 15 12" xfId="26807" xr:uid="{B65E2DBE-EA33-4764-9B7F-AA705B94867A}"/>
    <cellStyle name="Normal 5 3 15 12 2" xfId="26808" xr:uid="{8B11D971-EC2B-47F6-85D8-899DAE29AF31}"/>
    <cellStyle name="Normal 5 3 15 12 2 2" xfId="26809" xr:uid="{C77304FC-4BDA-4286-A659-95A61772B31D}"/>
    <cellStyle name="Normal 5 3 15 12 3" xfId="26810" xr:uid="{71F56BFB-303D-4690-840A-8F1E64728725}"/>
    <cellStyle name="Normal 5 3 15 12 3 2" xfId="26811" xr:uid="{052FAA5E-C448-4CA7-BEE7-36DA140581E0}"/>
    <cellStyle name="Normal 5 3 15 12 4" xfId="26812" xr:uid="{EB91DC54-759E-4812-AA7C-B28834155F45}"/>
    <cellStyle name="Normal 5 3 15 13" xfId="26813" xr:uid="{24B14D63-C78C-4A07-872E-83FDBD456EE3}"/>
    <cellStyle name="Normal 5 3 15 13 2" xfId="26814" xr:uid="{F6E3209A-651D-4294-B233-C9FA0ADC4AA8}"/>
    <cellStyle name="Normal 5 3 15 13 2 2" xfId="26815" xr:uid="{B5CE4826-25F2-42D6-88FC-A3E90E5EA56B}"/>
    <cellStyle name="Normal 5 3 15 13 3" xfId="26816" xr:uid="{1A5B80BB-08B6-4AF7-A3C9-D17698D32BDF}"/>
    <cellStyle name="Normal 5 3 15 13 3 2" xfId="26817" xr:uid="{9DC53614-67F3-49D6-9A9B-D44A74948497}"/>
    <cellStyle name="Normal 5 3 15 13 4" xfId="26818" xr:uid="{19A362E0-B246-4A5E-B157-7915927B4E96}"/>
    <cellStyle name="Normal 5 3 15 14" xfId="26819" xr:uid="{970342D9-630D-47E4-B4E4-17FF09E155B5}"/>
    <cellStyle name="Normal 5 3 15 14 2" xfId="26820" xr:uid="{9D20F1E6-BA23-4A85-B2F2-19693C5FDC68}"/>
    <cellStyle name="Normal 5 3 15 14 2 2" xfId="26821" xr:uid="{084AAED0-342D-4AE6-BC55-6A152EA33870}"/>
    <cellStyle name="Normal 5 3 15 14 3" xfId="26822" xr:uid="{F77BFAF0-D2D3-4544-8BEE-A8FE372DBD78}"/>
    <cellStyle name="Normal 5 3 15 14 3 2" xfId="26823" xr:uid="{C1392FE9-04F2-45C5-ABD4-57EA3CE990F7}"/>
    <cellStyle name="Normal 5 3 15 14 4" xfId="26824" xr:uid="{8CA9FC6C-5423-41F2-9078-9B7E9791E1AD}"/>
    <cellStyle name="Normal 5 3 15 15" xfId="26825" xr:uid="{6AE634C0-C1C4-4B7E-8D1F-B43228211638}"/>
    <cellStyle name="Normal 5 3 15 15 2" xfId="26826" xr:uid="{0C7E313B-4B58-4CC8-AD1A-46BB339117B8}"/>
    <cellStyle name="Normal 5 3 15 15 2 2" xfId="26827" xr:uid="{02D0953A-1606-468C-A66D-918995B575B2}"/>
    <cellStyle name="Normal 5 3 15 15 3" xfId="26828" xr:uid="{0D45E86D-1AC6-4E7D-979F-965DDB72C47F}"/>
    <cellStyle name="Normal 5 3 15 15 3 2" xfId="26829" xr:uid="{4EBD561E-4362-470C-ADB4-5EE49143CEDC}"/>
    <cellStyle name="Normal 5 3 15 15 4" xfId="26830" xr:uid="{B89D610D-C899-48DE-9D1F-81D477174A16}"/>
    <cellStyle name="Normal 5 3 15 16" xfId="26831" xr:uid="{54201F2B-B690-4871-8A42-4766AF7365E7}"/>
    <cellStyle name="Normal 5 3 15 16 2" xfId="26832" xr:uid="{D82073D2-BDBF-4AAF-B7EC-7B7D4C11E6C0}"/>
    <cellStyle name="Normal 5 3 15 16 2 2" xfId="26833" xr:uid="{FFA94A72-E287-4268-B05B-5758C8CF4C63}"/>
    <cellStyle name="Normal 5 3 15 16 3" xfId="26834" xr:uid="{D229CA22-3145-4539-A868-0B2DBCF2D98C}"/>
    <cellStyle name="Normal 5 3 15 16 3 2" xfId="26835" xr:uid="{8D7A9016-0E37-4D89-8D21-C052CF2202DF}"/>
    <cellStyle name="Normal 5 3 15 16 4" xfId="26836" xr:uid="{9615ACFB-1820-458E-AE40-FE8023D3B4BE}"/>
    <cellStyle name="Normal 5 3 15 17" xfId="26837" xr:uid="{193DDD16-5FB7-4A39-84B4-12D4B04375D4}"/>
    <cellStyle name="Normal 5 3 15 17 2" xfId="26838" xr:uid="{A61FE54F-3C77-4AD1-A4CA-899537A13F5E}"/>
    <cellStyle name="Normal 5 3 15 17 2 2" xfId="26839" xr:uid="{E59B59FF-BA4F-4EB5-B765-12ACB58CDFE0}"/>
    <cellStyle name="Normal 5 3 15 17 3" xfId="26840" xr:uid="{B08EF94E-1390-4995-9CEE-99E70DAB57A0}"/>
    <cellStyle name="Normal 5 3 15 17 3 2" xfId="26841" xr:uid="{66EABAD6-4FE3-4342-BEF8-EE014D0F0A07}"/>
    <cellStyle name="Normal 5 3 15 17 4" xfId="26842" xr:uid="{52774CE9-1043-4DEF-8E1A-8827ECBF8DF8}"/>
    <cellStyle name="Normal 5 3 15 18" xfId="26843" xr:uid="{ECF9F60F-833E-4D6B-B743-F75599804C17}"/>
    <cellStyle name="Normal 5 3 15 18 2" xfId="26844" xr:uid="{B69712D0-7C90-4447-89A8-9A1322DC4679}"/>
    <cellStyle name="Normal 5 3 15 18 2 2" xfId="26845" xr:uid="{1D0757C5-31AE-4FAC-8AAE-429A4BDAF111}"/>
    <cellStyle name="Normal 5 3 15 18 3" xfId="26846" xr:uid="{65EE15C5-9500-4269-94AA-E15652A11097}"/>
    <cellStyle name="Normal 5 3 15 18 3 2" xfId="26847" xr:uid="{74BF87DC-56A3-4D14-BC99-AD5A28BFFF24}"/>
    <cellStyle name="Normal 5 3 15 18 4" xfId="26848" xr:uid="{06322FB6-A7BD-4DC5-A1A3-162212F12171}"/>
    <cellStyle name="Normal 5 3 15 19" xfId="26849" xr:uid="{3AA804C9-324F-4955-A0D5-1A1C0192BF57}"/>
    <cellStyle name="Normal 5 3 15 19 2" xfId="26850" xr:uid="{1FB412D4-44E4-4E58-AFD3-BD215E5D84CA}"/>
    <cellStyle name="Normal 5 3 15 2" xfId="26851" xr:uid="{29853BC0-71B6-4607-88BE-1E2294803C65}"/>
    <cellStyle name="Normal 5 3 15 2 10" xfId="26852" xr:uid="{EEC13166-17F7-4FBA-A294-F055452D4B71}"/>
    <cellStyle name="Normal 5 3 15 2 10 2" xfId="26853" xr:uid="{0995B55E-7494-4EAE-82C4-B90FFC87A762}"/>
    <cellStyle name="Normal 5 3 15 2 11" xfId="26854" xr:uid="{C4DF6ABC-64FE-4278-9DAD-836C6D5D3ABF}"/>
    <cellStyle name="Normal 5 3 15 2 2" xfId="26855" xr:uid="{AD36C311-8492-45A4-A5C8-6669C37C995B}"/>
    <cellStyle name="Normal 5 3 15 2 2 2" xfId="26856" xr:uid="{F713E7A6-A398-49AC-8C15-126C589300E8}"/>
    <cellStyle name="Normal 5 3 15 2 2 2 2" xfId="26857" xr:uid="{204A18F5-3FA8-4023-A901-9F50A904F5D1}"/>
    <cellStyle name="Normal 5 3 15 2 2 3" xfId="26858" xr:uid="{949C25F1-FFB4-450E-9578-601DAE2294D5}"/>
    <cellStyle name="Normal 5 3 15 2 2 3 2" xfId="26859" xr:uid="{458F5085-0086-4F33-BCF6-1A5A73D5C2DD}"/>
    <cellStyle name="Normal 5 3 15 2 2 4" xfId="26860" xr:uid="{2FB62867-EA6E-45DD-84F8-E2BF3B50ACD4}"/>
    <cellStyle name="Normal 5 3 15 2 3" xfId="26861" xr:uid="{F110E040-2CB7-4D93-AF0F-C64E908DB288}"/>
    <cellStyle name="Normal 5 3 15 2 3 2" xfId="26862" xr:uid="{FA1B5E2B-228F-4A1A-A74D-6A83D182A7BA}"/>
    <cellStyle name="Normal 5 3 15 2 3 2 2" xfId="26863" xr:uid="{1670CD3E-AD4B-4360-AB77-0A0E66DEEAC8}"/>
    <cellStyle name="Normal 5 3 15 2 3 3" xfId="26864" xr:uid="{DCDE4EC9-030F-4744-8B4A-86BFBD234BD0}"/>
    <cellStyle name="Normal 5 3 15 2 3 3 2" xfId="26865" xr:uid="{5E83CB7B-A39B-4405-BE8A-5F6CB70E2EC7}"/>
    <cellStyle name="Normal 5 3 15 2 3 4" xfId="26866" xr:uid="{D34075F8-FDF3-4820-8683-E07223881E87}"/>
    <cellStyle name="Normal 5 3 15 2 4" xfId="26867" xr:uid="{445CA39E-AE4F-4274-80D7-D70189B60071}"/>
    <cellStyle name="Normal 5 3 15 2 4 2" xfId="26868" xr:uid="{DA1D5DBD-7689-4AD2-9F12-41A5C4B29DD7}"/>
    <cellStyle name="Normal 5 3 15 2 4 2 2" xfId="26869" xr:uid="{89C99F40-FCC3-4040-8748-5C5D6052EF70}"/>
    <cellStyle name="Normal 5 3 15 2 4 3" xfId="26870" xr:uid="{51BF8C55-ED07-49BB-A976-FDE458E4630E}"/>
    <cellStyle name="Normal 5 3 15 2 4 3 2" xfId="26871" xr:uid="{BE9EBDF0-D51B-4E7F-AA6E-67ABAC262176}"/>
    <cellStyle name="Normal 5 3 15 2 4 4" xfId="26872" xr:uid="{8A6094B0-D92B-4D99-9B58-AD27FBAD7CF1}"/>
    <cellStyle name="Normal 5 3 15 2 5" xfId="26873" xr:uid="{BD76A7B1-1730-480D-952D-FAED48A53AFA}"/>
    <cellStyle name="Normal 5 3 15 2 5 2" xfId="26874" xr:uid="{DF4D97CF-7F93-439D-B002-557C49E0729D}"/>
    <cellStyle name="Normal 5 3 15 2 5 2 2" xfId="26875" xr:uid="{CD341578-B21D-4546-A177-430C8B528A16}"/>
    <cellStyle name="Normal 5 3 15 2 5 3" xfId="26876" xr:uid="{87267DB7-BE86-4239-8571-61745EEC1727}"/>
    <cellStyle name="Normal 5 3 15 2 5 3 2" xfId="26877" xr:uid="{047F53F0-A4FE-4240-BB70-B30D5A8591EB}"/>
    <cellStyle name="Normal 5 3 15 2 5 4" xfId="26878" xr:uid="{C594D5C5-E187-4089-9818-443FDC8315CC}"/>
    <cellStyle name="Normal 5 3 15 2 6" xfId="26879" xr:uid="{98E91880-93DA-4068-86C4-401BB04C7571}"/>
    <cellStyle name="Normal 5 3 15 2 6 2" xfId="26880" xr:uid="{CD8CC0BB-BFFE-42CA-96A9-8D4CE897517A}"/>
    <cellStyle name="Normal 5 3 15 2 6 2 2" xfId="26881" xr:uid="{DD64BC46-EC65-45C3-AC17-610A1DE4BE17}"/>
    <cellStyle name="Normal 5 3 15 2 6 3" xfId="26882" xr:uid="{89C47962-2353-43D9-83E7-9B3BA55A4A92}"/>
    <cellStyle name="Normal 5 3 15 2 6 3 2" xfId="26883" xr:uid="{07B59DD6-7AD3-4608-AB66-4AC9FB1DECA3}"/>
    <cellStyle name="Normal 5 3 15 2 6 4" xfId="26884" xr:uid="{52D6CB97-337E-4570-99F5-05A31FD179D1}"/>
    <cellStyle name="Normal 5 3 15 2 7" xfId="26885" xr:uid="{664F5AC7-05C5-4E50-AD7B-AEE3D17EDF71}"/>
    <cellStyle name="Normal 5 3 15 2 7 2" xfId="26886" xr:uid="{D6EBB77A-4398-4585-A350-BCBB4FBA3671}"/>
    <cellStyle name="Normal 5 3 15 2 7 2 2" xfId="26887" xr:uid="{813D1DE4-853E-4530-86B1-71063D441BFE}"/>
    <cellStyle name="Normal 5 3 15 2 7 3" xfId="26888" xr:uid="{A610CAF4-7E43-42E1-92CD-AC262EF293ED}"/>
    <cellStyle name="Normal 5 3 15 2 7 3 2" xfId="26889" xr:uid="{5C100A97-EBCE-4371-9857-091C47CAFDD1}"/>
    <cellStyle name="Normal 5 3 15 2 7 4" xfId="26890" xr:uid="{43CE7890-0021-48A6-A92A-482FEF2A7966}"/>
    <cellStyle name="Normal 5 3 15 2 8" xfId="26891" xr:uid="{869B3283-9AA9-4BF7-88E1-BDB2ABCD120D}"/>
    <cellStyle name="Normal 5 3 15 2 8 2" xfId="26892" xr:uid="{EB2A2493-9352-48FC-9B9B-FE8A682CE2C5}"/>
    <cellStyle name="Normal 5 3 15 2 8 2 2" xfId="26893" xr:uid="{BBC8FF00-278D-4A84-B4DB-94991974B09B}"/>
    <cellStyle name="Normal 5 3 15 2 8 3" xfId="26894" xr:uid="{88A4E93D-3CD1-45DD-AA49-6CE6ABE84256}"/>
    <cellStyle name="Normal 5 3 15 2 8 3 2" xfId="26895" xr:uid="{4038C565-1453-4ACB-9C11-F0261552166D}"/>
    <cellStyle name="Normal 5 3 15 2 8 4" xfId="26896" xr:uid="{2FDB3BD0-B378-4705-A006-F360185C5759}"/>
    <cellStyle name="Normal 5 3 15 2 9" xfId="26897" xr:uid="{A54E1FA7-25DE-43CD-AF6C-4D50C3645F8A}"/>
    <cellStyle name="Normal 5 3 15 2 9 2" xfId="26898" xr:uid="{6D5AAE03-5EB1-4322-89B3-57FD0E640628}"/>
    <cellStyle name="Normal 5 3 15 20" xfId="26899" xr:uid="{C13BFE56-CC7D-47ED-8448-978DB1D4D329}"/>
    <cellStyle name="Normal 5 3 15 20 2" xfId="26900" xr:uid="{672740DC-B1E5-47A5-85C2-5BDC6FEF2BD1}"/>
    <cellStyle name="Normal 5 3 15 21" xfId="26901" xr:uid="{34B6CF15-5151-42A9-A220-4625224A8297}"/>
    <cellStyle name="Normal 5 3 15 3" xfId="26902" xr:uid="{6EE0E148-CF55-413F-818C-A1C0AE3208CF}"/>
    <cellStyle name="Normal 5 3 15 3 10" xfId="26903" xr:uid="{4B69AE22-074F-4896-8445-B99E9FCA7899}"/>
    <cellStyle name="Normal 5 3 15 3 10 2" xfId="26904" xr:uid="{87656C49-F33E-42DD-865C-31C994331859}"/>
    <cellStyle name="Normal 5 3 15 3 11" xfId="26905" xr:uid="{8A1C5D9D-8D47-4BBE-8C14-2626D24A5C7B}"/>
    <cellStyle name="Normal 5 3 15 3 2" xfId="26906" xr:uid="{94590E01-C85B-468C-8078-D20B18274496}"/>
    <cellStyle name="Normal 5 3 15 3 2 2" xfId="26907" xr:uid="{67193847-D53D-4333-A6D3-31AF07C3F2DC}"/>
    <cellStyle name="Normal 5 3 15 3 2 2 2" xfId="26908" xr:uid="{EA57E0DD-F2A1-4D4D-8FF9-1A3F1A9B8EA6}"/>
    <cellStyle name="Normal 5 3 15 3 2 3" xfId="26909" xr:uid="{E144C403-D3AA-453B-A431-C954A25351E3}"/>
    <cellStyle name="Normal 5 3 15 3 2 3 2" xfId="26910" xr:uid="{E6838CE1-6094-463F-BA35-FF837E39ABE5}"/>
    <cellStyle name="Normal 5 3 15 3 2 4" xfId="26911" xr:uid="{DD238FBA-922F-427F-937D-77E6A98751BE}"/>
    <cellStyle name="Normal 5 3 15 3 3" xfId="26912" xr:uid="{B4AAC958-3FBF-4504-8314-C930C98CF2BF}"/>
    <cellStyle name="Normal 5 3 15 3 3 2" xfId="26913" xr:uid="{E330BD84-9B6F-48C1-99F0-0B0CDD80D818}"/>
    <cellStyle name="Normal 5 3 15 3 3 2 2" xfId="26914" xr:uid="{475223C1-7DDD-484E-BA74-6BB9AB8E0B45}"/>
    <cellStyle name="Normal 5 3 15 3 3 3" xfId="26915" xr:uid="{6B79B011-1562-4CA7-B0E9-34802BD7AC3F}"/>
    <cellStyle name="Normal 5 3 15 3 3 3 2" xfId="26916" xr:uid="{C7B071AA-1FAD-4DF8-BB7C-11836D94CC31}"/>
    <cellStyle name="Normal 5 3 15 3 3 4" xfId="26917" xr:uid="{5E852882-AA11-421D-9D39-0F68FC0E33FC}"/>
    <cellStyle name="Normal 5 3 15 3 4" xfId="26918" xr:uid="{3C898465-C40B-45B8-8C85-2781C680CE69}"/>
    <cellStyle name="Normal 5 3 15 3 4 2" xfId="26919" xr:uid="{FEAA5A8C-03A4-403E-8E65-E7D01952C966}"/>
    <cellStyle name="Normal 5 3 15 3 4 2 2" xfId="26920" xr:uid="{9C823F04-2121-4818-9304-EB4EE4F01519}"/>
    <cellStyle name="Normal 5 3 15 3 4 3" xfId="26921" xr:uid="{686DEBEA-71D6-469F-A0D8-158FFBCA55E5}"/>
    <cellStyle name="Normal 5 3 15 3 4 3 2" xfId="26922" xr:uid="{FDC5192A-7D5B-4F1F-9FA0-0BF9D156F62E}"/>
    <cellStyle name="Normal 5 3 15 3 4 4" xfId="26923" xr:uid="{7994DFD8-DA00-4458-BA3E-7B5EF7957936}"/>
    <cellStyle name="Normal 5 3 15 3 5" xfId="26924" xr:uid="{76FA0A06-7533-49AD-8E16-8164713608C6}"/>
    <cellStyle name="Normal 5 3 15 3 5 2" xfId="26925" xr:uid="{92C32E4C-8F87-4BB3-95AA-580E0768EAE6}"/>
    <cellStyle name="Normal 5 3 15 3 5 2 2" xfId="26926" xr:uid="{7D8ABC33-E150-4DAD-B0DB-2452E7C58E00}"/>
    <cellStyle name="Normal 5 3 15 3 5 3" xfId="26927" xr:uid="{180E415C-3394-4116-B974-2562F842728A}"/>
    <cellStyle name="Normal 5 3 15 3 5 3 2" xfId="26928" xr:uid="{748B9B3E-B6C4-47BD-A9A8-A72949B44B14}"/>
    <cellStyle name="Normal 5 3 15 3 5 4" xfId="26929" xr:uid="{2A0F2EF6-5628-454C-A2DA-D2134C72F323}"/>
    <cellStyle name="Normal 5 3 15 3 6" xfId="26930" xr:uid="{192F380E-3A77-45DE-85E1-8677A62C487F}"/>
    <cellStyle name="Normal 5 3 15 3 6 2" xfId="26931" xr:uid="{90B7C3C3-583F-4889-BB04-61CD2C3A40E6}"/>
    <cellStyle name="Normal 5 3 15 3 6 2 2" xfId="26932" xr:uid="{845A27AE-48D2-4FA5-8BCF-779698B73863}"/>
    <cellStyle name="Normal 5 3 15 3 6 3" xfId="26933" xr:uid="{D0DB85B7-ABB3-468E-84D3-126A429CB7CA}"/>
    <cellStyle name="Normal 5 3 15 3 6 3 2" xfId="26934" xr:uid="{C12DF4EB-6413-4114-99FE-F486121FE2F6}"/>
    <cellStyle name="Normal 5 3 15 3 6 4" xfId="26935" xr:uid="{413DCE32-4B23-4C97-8E3B-6EE809CDFA40}"/>
    <cellStyle name="Normal 5 3 15 3 7" xfId="26936" xr:uid="{2191019D-B0CC-4B9C-83A6-EF2415DB4892}"/>
    <cellStyle name="Normal 5 3 15 3 7 2" xfId="26937" xr:uid="{69C55332-5BB2-450A-AEA2-229D56CC925C}"/>
    <cellStyle name="Normal 5 3 15 3 7 2 2" xfId="26938" xr:uid="{494224D7-0A59-4B60-A29F-6159852D3E83}"/>
    <cellStyle name="Normal 5 3 15 3 7 3" xfId="26939" xr:uid="{E25B117F-C76E-4F06-B657-0153D1A292E2}"/>
    <cellStyle name="Normal 5 3 15 3 7 3 2" xfId="26940" xr:uid="{87C2EB47-B8D4-425E-928F-5199FF07D24C}"/>
    <cellStyle name="Normal 5 3 15 3 7 4" xfId="26941" xr:uid="{483CA61E-54DD-4408-9C77-D57B6EC845A3}"/>
    <cellStyle name="Normal 5 3 15 3 8" xfId="26942" xr:uid="{6B3D285F-8BA8-45B9-BEB2-7C407D3A0870}"/>
    <cellStyle name="Normal 5 3 15 3 8 2" xfId="26943" xr:uid="{DF3BA2B3-0F9A-4192-8880-F07985E52E97}"/>
    <cellStyle name="Normal 5 3 15 3 8 2 2" xfId="26944" xr:uid="{CC105543-8B80-4DCA-A14D-A9681FA1FA0E}"/>
    <cellStyle name="Normal 5 3 15 3 8 3" xfId="26945" xr:uid="{8B6FB245-9A92-48CF-9112-9CE6F34F2538}"/>
    <cellStyle name="Normal 5 3 15 3 8 3 2" xfId="26946" xr:uid="{A13C4F8C-C523-4EFF-A8B8-0835FDC0931B}"/>
    <cellStyle name="Normal 5 3 15 3 8 4" xfId="26947" xr:uid="{60D0E879-590C-455F-AA97-776ECCAB6C32}"/>
    <cellStyle name="Normal 5 3 15 3 9" xfId="26948" xr:uid="{917C83A9-A425-419D-8294-7D8B6B9A597C}"/>
    <cellStyle name="Normal 5 3 15 3 9 2" xfId="26949" xr:uid="{E3A7C9E8-D043-4A0F-A8B5-96BEF90D584B}"/>
    <cellStyle name="Normal 5 3 15 4" xfId="26950" xr:uid="{66190A86-3EC8-4793-A165-786D2596DC80}"/>
    <cellStyle name="Normal 5 3 15 4 10" xfId="26951" xr:uid="{3C715133-F28B-4379-A1C0-64D8C1701562}"/>
    <cellStyle name="Normal 5 3 15 4 10 2" xfId="26952" xr:uid="{EFF609DB-CA6C-4ECC-8A10-9A9BF6664428}"/>
    <cellStyle name="Normal 5 3 15 4 11" xfId="26953" xr:uid="{773AF30A-8554-4C91-86DA-47F15C9E9A17}"/>
    <cellStyle name="Normal 5 3 15 4 2" xfId="26954" xr:uid="{9557AFD2-7753-46EC-A765-FA1C358DB213}"/>
    <cellStyle name="Normal 5 3 15 4 2 2" xfId="26955" xr:uid="{DE7B38D2-B0A1-40F7-96F7-ADC79C9609BB}"/>
    <cellStyle name="Normal 5 3 15 4 2 2 2" xfId="26956" xr:uid="{11D62F2E-90CE-495D-A7A4-1A18C1825575}"/>
    <cellStyle name="Normal 5 3 15 4 2 3" xfId="26957" xr:uid="{2F048085-1FFC-428D-84B7-7DDB41EE929B}"/>
    <cellStyle name="Normal 5 3 15 4 2 3 2" xfId="26958" xr:uid="{2BF67CA8-6F68-47CB-98F5-56FC98E5B68E}"/>
    <cellStyle name="Normal 5 3 15 4 2 4" xfId="26959" xr:uid="{B658B5F7-7E00-4A97-826A-7F3B77BF352B}"/>
    <cellStyle name="Normal 5 3 15 4 3" xfId="26960" xr:uid="{2532C7D9-5051-401B-9695-65120943ABB5}"/>
    <cellStyle name="Normal 5 3 15 4 3 2" xfId="26961" xr:uid="{B1BAB499-6226-4512-8EF4-89CCDC0E2CFB}"/>
    <cellStyle name="Normal 5 3 15 4 3 2 2" xfId="26962" xr:uid="{992AB70D-13CB-46CE-A9A7-A673877DDE4C}"/>
    <cellStyle name="Normal 5 3 15 4 3 3" xfId="26963" xr:uid="{3F80F5A0-5631-4DC9-98B5-B3A45BABB787}"/>
    <cellStyle name="Normal 5 3 15 4 3 3 2" xfId="26964" xr:uid="{83C0D38C-8AB2-446F-BBCF-7D7BA9BBC1A8}"/>
    <cellStyle name="Normal 5 3 15 4 3 4" xfId="26965" xr:uid="{1B8FBFE8-A356-4EC3-B75C-F584063653EF}"/>
    <cellStyle name="Normal 5 3 15 4 4" xfId="26966" xr:uid="{BF65C51E-2FF0-4708-BD63-F458455B5765}"/>
    <cellStyle name="Normal 5 3 15 4 4 2" xfId="26967" xr:uid="{01053773-608C-4531-88A6-1D847B0C17D9}"/>
    <cellStyle name="Normal 5 3 15 4 4 2 2" xfId="26968" xr:uid="{7BE55494-2C8C-43CA-AB87-F17F65D4731F}"/>
    <cellStyle name="Normal 5 3 15 4 4 3" xfId="26969" xr:uid="{E3F041BF-9854-4636-A4D5-160851321FC4}"/>
    <cellStyle name="Normal 5 3 15 4 4 3 2" xfId="26970" xr:uid="{EEA1DBA7-E4F9-4A4B-8121-C1D0AB9F4761}"/>
    <cellStyle name="Normal 5 3 15 4 4 4" xfId="26971" xr:uid="{D3EA5D7F-C813-4064-A409-6DA1AF676E61}"/>
    <cellStyle name="Normal 5 3 15 4 5" xfId="26972" xr:uid="{F4D11D3B-65C0-4086-957F-0BE841E4A050}"/>
    <cellStyle name="Normal 5 3 15 4 5 2" xfId="26973" xr:uid="{70994FA6-AF40-44FA-A2B8-025D7FBB7DC0}"/>
    <cellStyle name="Normal 5 3 15 4 5 2 2" xfId="26974" xr:uid="{BD81538F-8DF9-4FF3-B472-64D4FAAEE27C}"/>
    <cellStyle name="Normal 5 3 15 4 5 3" xfId="26975" xr:uid="{DE4DEA2F-9742-4D0F-8EB6-0272253D041B}"/>
    <cellStyle name="Normal 5 3 15 4 5 3 2" xfId="26976" xr:uid="{A6779E99-0B69-444B-BD8F-83AA77DCE7F8}"/>
    <cellStyle name="Normal 5 3 15 4 5 4" xfId="26977" xr:uid="{539A0B84-337C-458E-B325-37196F62A46C}"/>
    <cellStyle name="Normal 5 3 15 4 6" xfId="26978" xr:uid="{D6F130DE-2CF6-41DA-A2CB-46D143FB316F}"/>
    <cellStyle name="Normal 5 3 15 4 6 2" xfId="26979" xr:uid="{EC2F8F4E-37E9-4645-8481-AF01FBB89CA5}"/>
    <cellStyle name="Normal 5 3 15 4 6 2 2" xfId="26980" xr:uid="{85DAF0C9-DE95-4DBD-80B7-3E37D06EB9E5}"/>
    <cellStyle name="Normal 5 3 15 4 6 3" xfId="26981" xr:uid="{F610E786-6F18-4B09-A5D1-AE38011F3712}"/>
    <cellStyle name="Normal 5 3 15 4 6 3 2" xfId="26982" xr:uid="{29A4C46D-0E73-4140-B44D-E1D155937655}"/>
    <cellStyle name="Normal 5 3 15 4 6 4" xfId="26983" xr:uid="{0AA9283E-8E0F-4AB2-BD3E-79FB00FE3EC5}"/>
    <cellStyle name="Normal 5 3 15 4 7" xfId="26984" xr:uid="{D27304BA-6794-4E61-AB57-A2046CCBCC81}"/>
    <cellStyle name="Normal 5 3 15 4 7 2" xfId="26985" xr:uid="{E7C5D777-3B0C-47B0-B1E5-8DF59520A2E9}"/>
    <cellStyle name="Normal 5 3 15 4 7 2 2" xfId="26986" xr:uid="{D1B85573-3A9D-4F0F-9290-C54CDE67EF74}"/>
    <cellStyle name="Normal 5 3 15 4 7 3" xfId="26987" xr:uid="{EF668C6C-B797-4E1B-8837-14D3A53722E3}"/>
    <cellStyle name="Normal 5 3 15 4 7 3 2" xfId="26988" xr:uid="{8EE61EA6-362E-4588-8E47-E740FA87BCFB}"/>
    <cellStyle name="Normal 5 3 15 4 7 4" xfId="26989" xr:uid="{EDB16CC8-1389-40B7-80F1-3C303643E637}"/>
    <cellStyle name="Normal 5 3 15 4 8" xfId="26990" xr:uid="{70A3817B-0B54-401B-AD0C-DA42219BE689}"/>
    <cellStyle name="Normal 5 3 15 4 8 2" xfId="26991" xr:uid="{9959C0D5-A4A4-46F7-B042-6290B360E6A3}"/>
    <cellStyle name="Normal 5 3 15 4 8 2 2" xfId="26992" xr:uid="{F2942AE3-750D-47F2-B1E6-2AB068284263}"/>
    <cellStyle name="Normal 5 3 15 4 8 3" xfId="26993" xr:uid="{3862F69E-C6E8-472C-AB29-9CECF6677FCC}"/>
    <cellStyle name="Normal 5 3 15 4 8 3 2" xfId="26994" xr:uid="{FA576319-BD3A-4019-9DD6-6B09FD85CA23}"/>
    <cellStyle name="Normal 5 3 15 4 8 4" xfId="26995" xr:uid="{072624D0-6929-49AC-8AB6-7F09F6E90CC2}"/>
    <cellStyle name="Normal 5 3 15 4 9" xfId="26996" xr:uid="{29962A0E-FAB0-47DF-8E59-87E1EC3D8A54}"/>
    <cellStyle name="Normal 5 3 15 4 9 2" xfId="26997" xr:uid="{BD40AA7D-1D6B-46BA-8847-8D005E293822}"/>
    <cellStyle name="Normal 5 3 15 5" xfId="26998" xr:uid="{A8EFB809-19F2-4082-B9AD-1289A467DE1B}"/>
    <cellStyle name="Normal 5 3 15 5 10" xfId="26999" xr:uid="{651E0631-3D77-439D-B3EB-6275061B2165}"/>
    <cellStyle name="Normal 5 3 15 5 10 2" xfId="27000" xr:uid="{D8C5CF3C-D145-48F8-BBB0-BD44E980E75D}"/>
    <cellStyle name="Normal 5 3 15 5 11" xfId="27001" xr:uid="{00634138-6B7B-407C-AB0E-10FB7E762579}"/>
    <cellStyle name="Normal 5 3 15 5 2" xfId="27002" xr:uid="{A0F0CE5B-4ACE-4D20-B454-E40CCD6EF787}"/>
    <cellStyle name="Normal 5 3 15 5 2 2" xfId="27003" xr:uid="{239D45C2-7D72-4F74-A216-28939BB81268}"/>
    <cellStyle name="Normal 5 3 15 5 2 2 2" xfId="27004" xr:uid="{78FF903B-FB22-42B7-932E-E1FCA98066BD}"/>
    <cellStyle name="Normal 5 3 15 5 2 3" xfId="27005" xr:uid="{422CDE8F-27DA-4D13-93B2-491A8898EFB9}"/>
    <cellStyle name="Normal 5 3 15 5 2 3 2" xfId="27006" xr:uid="{11A5AF74-C126-49C4-B5AD-F86DF4E60710}"/>
    <cellStyle name="Normal 5 3 15 5 2 4" xfId="27007" xr:uid="{4230F536-1B7A-4FE3-B08F-9508C40A9C9A}"/>
    <cellStyle name="Normal 5 3 15 5 3" xfId="27008" xr:uid="{7ABFDE40-7498-4A28-80A8-A9C8E8CEDB95}"/>
    <cellStyle name="Normal 5 3 15 5 3 2" xfId="27009" xr:uid="{50D361E1-461C-4C17-9EC4-70EF577E1F7F}"/>
    <cellStyle name="Normal 5 3 15 5 3 2 2" xfId="27010" xr:uid="{5E4B36DD-5559-41DB-9978-F6B40A08E6E8}"/>
    <cellStyle name="Normal 5 3 15 5 3 3" xfId="27011" xr:uid="{CC10745A-4A6C-4E24-9743-ADE85D6D1B58}"/>
    <cellStyle name="Normal 5 3 15 5 3 3 2" xfId="27012" xr:uid="{1D8BABCF-21F5-4FF4-A4F6-D7DC727883B6}"/>
    <cellStyle name="Normal 5 3 15 5 3 4" xfId="27013" xr:uid="{618E47C4-6DB7-4208-A143-63AE4050A52D}"/>
    <cellStyle name="Normal 5 3 15 5 4" xfId="27014" xr:uid="{FE1DBDDE-FF3B-4A58-A8CF-3BCFF187AB3B}"/>
    <cellStyle name="Normal 5 3 15 5 4 2" xfId="27015" xr:uid="{721FC06C-258D-4AC2-843C-84C8C47F9765}"/>
    <cellStyle name="Normal 5 3 15 5 4 2 2" xfId="27016" xr:uid="{F36215B8-D68E-4644-A42F-3EF4291E9153}"/>
    <cellStyle name="Normal 5 3 15 5 4 3" xfId="27017" xr:uid="{F771B873-82B8-417C-8854-612C799BCE27}"/>
    <cellStyle name="Normal 5 3 15 5 4 3 2" xfId="27018" xr:uid="{D70C4E2C-A43D-47C6-87D4-CE3740210B10}"/>
    <cellStyle name="Normal 5 3 15 5 4 4" xfId="27019" xr:uid="{DCC0B126-F1D1-48AD-8FF3-7F1FF7430491}"/>
    <cellStyle name="Normal 5 3 15 5 5" xfId="27020" xr:uid="{C162A281-A4DA-45F1-9BE5-CB5854FA1AA4}"/>
    <cellStyle name="Normal 5 3 15 5 5 2" xfId="27021" xr:uid="{772D1F9E-4D23-451A-A6FA-E38E1F3E145B}"/>
    <cellStyle name="Normal 5 3 15 5 5 2 2" xfId="27022" xr:uid="{8F299442-1C83-4C6C-8AF2-E8C39E7D3DEA}"/>
    <cellStyle name="Normal 5 3 15 5 5 3" xfId="27023" xr:uid="{2078A8AC-E386-4261-9048-DA2963D76378}"/>
    <cellStyle name="Normal 5 3 15 5 5 3 2" xfId="27024" xr:uid="{E3967767-3E11-4624-930B-D61CDF44E77F}"/>
    <cellStyle name="Normal 5 3 15 5 5 4" xfId="27025" xr:uid="{5563CCD7-E803-45EE-A9F8-B966712B7221}"/>
    <cellStyle name="Normal 5 3 15 5 6" xfId="27026" xr:uid="{FB50EC00-4B86-47A1-A670-813EABC549BE}"/>
    <cellStyle name="Normal 5 3 15 5 6 2" xfId="27027" xr:uid="{D2494769-AC91-49A4-8C7F-5F310EF80339}"/>
    <cellStyle name="Normal 5 3 15 5 6 2 2" xfId="27028" xr:uid="{AE466F4B-AAB8-4A6C-9C2F-860243DB0694}"/>
    <cellStyle name="Normal 5 3 15 5 6 3" xfId="27029" xr:uid="{FB711D05-33A2-4DC4-B7B9-0DFE201FC53A}"/>
    <cellStyle name="Normal 5 3 15 5 6 3 2" xfId="27030" xr:uid="{EBA2B916-457E-4F35-AE1D-9BDAF90FC3F6}"/>
    <cellStyle name="Normal 5 3 15 5 6 4" xfId="27031" xr:uid="{E8DBDDCE-01C5-4444-8962-809FB19B553C}"/>
    <cellStyle name="Normal 5 3 15 5 7" xfId="27032" xr:uid="{4DEB51D5-20D1-4245-8B97-4AEEF1F9E858}"/>
    <cellStyle name="Normal 5 3 15 5 7 2" xfId="27033" xr:uid="{39E0E18D-EAE3-4A5C-8693-08C8503E3F86}"/>
    <cellStyle name="Normal 5 3 15 5 7 2 2" xfId="27034" xr:uid="{9477991E-B9D3-4DFC-A25B-79E340F6E090}"/>
    <cellStyle name="Normal 5 3 15 5 7 3" xfId="27035" xr:uid="{668FEACE-E790-45B0-BE52-C758A20CA9D3}"/>
    <cellStyle name="Normal 5 3 15 5 7 3 2" xfId="27036" xr:uid="{499730F5-0FC9-4809-AB18-B3FB4191782F}"/>
    <cellStyle name="Normal 5 3 15 5 7 4" xfId="27037" xr:uid="{8836DE82-E2C7-4C28-BB24-991630DBFE62}"/>
    <cellStyle name="Normal 5 3 15 5 8" xfId="27038" xr:uid="{15E7690F-B0DC-4BC5-9641-F2B45B8C4387}"/>
    <cellStyle name="Normal 5 3 15 5 8 2" xfId="27039" xr:uid="{782070C2-A9BB-4214-ACB2-1C5840A74B7E}"/>
    <cellStyle name="Normal 5 3 15 5 8 2 2" xfId="27040" xr:uid="{F8BE9CB9-E633-4E7E-8D87-9C48C7AE93B1}"/>
    <cellStyle name="Normal 5 3 15 5 8 3" xfId="27041" xr:uid="{85F95FE2-44AD-42A3-B64F-3A84E62CE4CD}"/>
    <cellStyle name="Normal 5 3 15 5 8 3 2" xfId="27042" xr:uid="{2EFF232B-0BF1-42B0-8F0B-876CCCA19245}"/>
    <cellStyle name="Normal 5 3 15 5 8 4" xfId="27043" xr:uid="{21B05932-79B1-4789-A0C9-290AB60A32E9}"/>
    <cellStyle name="Normal 5 3 15 5 9" xfId="27044" xr:uid="{DA011AB3-7BD8-44D4-99DD-25517870AFD6}"/>
    <cellStyle name="Normal 5 3 15 5 9 2" xfId="27045" xr:uid="{123B1175-2055-4957-9A92-3D9A50675499}"/>
    <cellStyle name="Normal 5 3 15 6" xfId="27046" xr:uid="{EB6323DC-392C-4497-B5C5-85EA0EB23127}"/>
    <cellStyle name="Normal 5 3 15 6 10" xfId="27047" xr:uid="{AD7FFD96-BC90-422B-A860-13A7B6188B96}"/>
    <cellStyle name="Normal 5 3 15 6 10 2" xfId="27048" xr:uid="{7F4285EE-AD54-4FB2-AF7C-71BE1A4E1AFE}"/>
    <cellStyle name="Normal 5 3 15 6 11" xfId="27049" xr:uid="{EAE5A5D3-A278-429E-BB80-E3B5ED7CC06F}"/>
    <cellStyle name="Normal 5 3 15 6 2" xfId="27050" xr:uid="{FC046826-81DB-47BD-8C44-FE9D0376A8BD}"/>
    <cellStyle name="Normal 5 3 15 6 2 2" xfId="27051" xr:uid="{09D82D19-952A-4CE9-9493-1542B1467300}"/>
    <cellStyle name="Normal 5 3 15 6 2 2 2" xfId="27052" xr:uid="{926E9E5D-98E8-4D4F-9BA8-F9AB59FEAC6B}"/>
    <cellStyle name="Normal 5 3 15 6 2 3" xfId="27053" xr:uid="{82FF8D78-BEC8-48E4-82F7-87ECF0961036}"/>
    <cellStyle name="Normal 5 3 15 6 2 3 2" xfId="27054" xr:uid="{A853872D-8B96-4FD9-BA9B-033EE1AF204A}"/>
    <cellStyle name="Normal 5 3 15 6 2 4" xfId="27055" xr:uid="{EEF7AB59-40E2-4FDF-B4E6-B9599385F4C9}"/>
    <cellStyle name="Normal 5 3 15 6 3" xfId="27056" xr:uid="{AC249E1B-80DF-4CC7-829E-3F41D1E72A34}"/>
    <cellStyle name="Normal 5 3 15 6 3 2" xfId="27057" xr:uid="{DF24C5BD-F486-498F-8028-6B872ACDABBD}"/>
    <cellStyle name="Normal 5 3 15 6 3 2 2" xfId="27058" xr:uid="{C867CAC9-1262-4A7A-A58A-205839AA7694}"/>
    <cellStyle name="Normal 5 3 15 6 3 3" xfId="27059" xr:uid="{3166BC46-48EB-48EF-AE92-5D634AFA5BA4}"/>
    <cellStyle name="Normal 5 3 15 6 3 3 2" xfId="27060" xr:uid="{FC9A4C52-D9C5-438B-B150-A145F8690B3B}"/>
    <cellStyle name="Normal 5 3 15 6 3 4" xfId="27061" xr:uid="{2018EBD6-FC57-45EF-9820-BBF258D38CE6}"/>
    <cellStyle name="Normal 5 3 15 6 4" xfId="27062" xr:uid="{E929A07D-69FC-4A7A-B761-57C199927395}"/>
    <cellStyle name="Normal 5 3 15 6 4 2" xfId="27063" xr:uid="{CDAFA7D6-A613-40BB-B41C-A47762B1FF1C}"/>
    <cellStyle name="Normal 5 3 15 6 4 2 2" xfId="27064" xr:uid="{224DF23E-D182-4A1D-932A-8D9F66E555B6}"/>
    <cellStyle name="Normal 5 3 15 6 4 3" xfId="27065" xr:uid="{B7670AE0-CDA8-4C85-A755-66206F4F2C1C}"/>
    <cellStyle name="Normal 5 3 15 6 4 3 2" xfId="27066" xr:uid="{C7254EA6-C83F-4DAF-829C-E0F90DFACE92}"/>
    <cellStyle name="Normal 5 3 15 6 4 4" xfId="27067" xr:uid="{A0443602-5733-4605-8286-9ACBBE38AEE4}"/>
    <cellStyle name="Normal 5 3 15 6 5" xfId="27068" xr:uid="{A61B6715-0F2B-43AA-81D5-32B6F418A603}"/>
    <cellStyle name="Normal 5 3 15 6 5 2" xfId="27069" xr:uid="{233DE832-5A93-4932-A1CF-7DCBCBDFED12}"/>
    <cellStyle name="Normal 5 3 15 6 5 2 2" xfId="27070" xr:uid="{5F31FC90-9504-4E6A-9B90-4E940C3794C1}"/>
    <cellStyle name="Normal 5 3 15 6 5 3" xfId="27071" xr:uid="{1A54CB11-5D0F-4E8A-A003-D8963CC748C6}"/>
    <cellStyle name="Normal 5 3 15 6 5 3 2" xfId="27072" xr:uid="{B8BF3332-4846-44F8-B957-3323E2F9F159}"/>
    <cellStyle name="Normal 5 3 15 6 5 4" xfId="27073" xr:uid="{089F1475-7018-4A63-907A-3A073D67DD2A}"/>
    <cellStyle name="Normal 5 3 15 6 6" xfId="27074" xr:uid="{C4C96BC7-096D-408A-8F42-AABF646EB421}"/>
    <cellStyle name="Normal 5 3 15 6 6 2" xfId="27075" xr:uid="{05D37A23-473F-4CE6-8B89-B47A5A4EC165}"/>
    <cellStyle name="Normal 5 3 15 6 6 2 2" xfId="27076" xr:uid="{533F053C-46B9-4AE2-8DAF-923BEB749F43}"/>
    <cellStyle name="Normal 5 3 15 6 6 3" xfId="27077" xr:uid="{C6C7663C-EB4D-42BE-AAB6-F31E8A828C86}"/>
    <cellStyle name="Normal 5 3 15 6 6 3 2" xfId="27078" xr:uid="{EAACC2B5-650E-4274-8300-0AC9743908AE}"/>
    <cellStyle name="Normal 5 3 15 6 6 4" xfId="27079" xr:uid="{BD4B49DA-687E-4A04-8B2E-6B727B103278}"/>
    <cellStyle name="Normal 5 3 15 6 7" xfId="27080" xr:uid="{2967E29C-E1F7-4A96-9C3E-749EDD063B6E}"/>
    <cellStyle name="Normal 5 3 15 6 7 2" xfId="27081" xr:uid="{D2C1E465-F5DA-4F56-B155-0B09D552D51D}"/>
    <cellStyle name="Normal 5 3 15 6 7 2 2" xfId="27082" xr:uid="{5D43333B-6D23-4ED2-AE99-EF5BF2F6F8F5}"/>
    <cellStyle name="Normal 5 3 15 6 7 3" xfId="27083" xr:uid="{7E65BBE6-3949-402F-9E23-841D1D01CF01}"/>
    <cellStyle name="Normal 5 3 15 6 7 3 2" xfId="27084" xr:uid="{61DAA46B-7232-4B1D-BCB9-119781769F87}"/>
    <cellStyle name="Normal 5 3 15 6 7 4" xfId="27085" xr:uid="{47D00E2B-51BF-4F05-9003-BB1A300BD898}"/>
    <cellStyle name="Normal 5 3 15 6 8" xfId="27086" xr:uid="{7795D8DF-5331-418B-AC78-78B8C6D03341}"/>
    <cellStyle name="Normal 5 3 15 6 8 2" xfId="27087" xr:uid="{F771D1F4-67C5-422E-AC86-EB5288EE2022}"/>
    <cellStyle name="Normal 5 3 15 6 8 2 2" xfId="27088" xr:uid="{3FD1D0DF-D3B1-493C-8DA9-C41D13661843}"/>
    <cellStyle name="Normal 5 3 15 6 8 3" xfId="27089" xr:uid="{AE9F8548-9308-4F9F-A222-D3112FC5AD31}"/>
    <cellStyle name="Normal 5 3 15 6 8 3 2" xfId="27090" xr:uid="{9EB51DC7-5C58-4EAE-BE45-BC569B33B1F3}"/>
    <cellStyle name="Normal 5 3 15 6 8 4" xfId="27091" xr:uid="{86BE0A6F-EBBE-4074-A289-8B3B7C494C28}"/>
    <cellStyle name="Normal 5 3 15 6 9" xfId="27092" xr:uid="{8FBA4A9D-4FFC-4A83-97AF-75B137059FFE}"/>
    <cellStyle name="Normal 5 3 15 6 9 2" xfId="27093" xr:uid="{058385A5-E35B-4B8F-837E-AAE0AC925CFF}"/>
    <cellStyle name="Normal 5 3 15 7" xfId="27094" xr:uid="{12CBB273-786D-4388-A720-8D8D74D161E5}"/>
    <cellStyle name="Normal 5 3 15 7 10" xfId="27095" xr:uid="{916B6C5C-2EC7-4154-8CD1-919D491DFC0C}"/>
    <cellStyle name="Normal 5 3 15 7 10 2" xfId="27096" xr:uid="{1342767B-7C6D-48C5-8D4A-ED186371829A}"/>
    <cellStyle name="Normal 5 3 15 7 11" xfId="27097" xr:uid="{BA765BA9-B855-4C49-BBC6-5E5B297A8B7C}"/>
    <cellStyle name="Normal 5 3 15 7 2" xfId="27098" xr:uid="{1BCD42AD-F6D9-4800-BE75-B8500DE83648}"/>
    <cellStyle name="Normal 5 3 15 7 2 2" xfId="27099" xr:uid="{F0C93315-C7E9-4C31-97AA-F02B769C8A35}"/>
    <cellStyle name="Normal 5 3 15 7 2 2 2" xfId="27100" xr:uid="{B5D3E508-941C-4594-9675-0419ED6A438C}"/>
    <cellStyle name="Normal 5 3 15 7 2 3" xfId="27101" xr:uid="{8BA4CED2-5299-421D-9B1C-27CF2531417E}"/>
    <cellStyle name="Normal 5 3 15 7 2 3 2" xfId="27102" xr:uid="{9800D89F-D641-4533-A0D5-51653A67E658}"/>
    <cellStyle name="Normal 5 3 15 7 2 4" xfId="27103" xr:uid="{9E27AF78-BDEC-4AE4-9347-3BEE174CF2E9}"/>
    <cellStyle name="Normal 5 3 15 7 3" xfId="27104" xr:uid="{10B6D514-0CB2-4A3A-92E6-D6BFA16907BC}"/>
    <cellStyle name="Normal 5 3 15 7 3 2" xfId="27105" xr:uid="{030E7C4D-2645-48D0-9093-288B2F3D9090}"/>
    <cellStyle name="Normal 5 3 15 7 3 2 2" xfId="27106" xr:uid="{0D19FF75-1949-4755-914D-49FA8B72DD8E}"/>
    <cellStyle name="Normal 5 3 15 7 3 3" xfId="27107" xr:uid="{F90C99E1-A18A-4154-8797-C0CB00EC0EA0}"/>
    <cellStyle name="Normal 5 3 15 7 3 3 2" xfId="27108" xr:uid="{0B5B33EF-52CD-4E92-915C-32EF8FE97959}"/>
    <cellStyle name="Normal 5 3 15 7 3 4" xfId="27109" xr:uid="{D655AEDB-CDA4-4850-BA21-9C93BEA61862}"/>
    <cellStyle name="Normal 5 3 15 7 4" xfId="27110" xr:uid="{C31227D1-7160-447C-89A6-8C2E4A4E8AD1}"/>
    <cellStyle name="Normal 5 3 15 7 4 2" xfId="27111" xr:uid="{21B549D0-547E-463F-8827-66C0DAF70F08}"/>
    <cellStyle name="Normal 5 3 15 7 4 2 2" xfId="27112" xr:uid="{7687F227-4873-4019-A716-9E19134AA210}"/>
    <cellStyle name="Normal 5 3 15 7 4 3" xfId="27113" xr:uid="{6A7F9026-C8B9-4D6A-9657-53858FB18FBB}"/>
    <cellStyle name="Normal 5 3 15 7 4 3 2" xfId="27114" xr:uid="{99F76445-4371-4AFE-BBA2-A69D01FD1BA5}"/>
    <cellStyle name="Normal 5 3 15 7 4 4" xfId="27115" xr:uid="{77752E6B-7A8A-494B-AC5D-AB3B663E5635}"/>
    <cellStyle name="Normal 5 3 15 7 5" xfId="27116" xr:uid="{1AF44A68-6981-497A-A87D-97E56E12133F}"/>
    <cellStyle name="Normal 5 3 15 7 5 2" xfId="27117" xr:uid="{6EE352D4-9928-4CC3-9617-5EFD11F84A62}"/>
    <cellStyle name="Normal 5 3 15 7 5 2 2" xfId="27118" xr:uid="{13217CE4-5954-4B2A-A70E-9B47F902DA83}"/>
    <cellStyle name="Normal 5 3 15 7 5 3" xfId="27119" xr:uid="{54BA84B4-BEA9-4596-9145-82F6A310BB37}"/>
    <cellStyle name="Normal 5 3 15 7 5 3 2" xfId="27120" xr:uid="{0D9EF9D5-459A-48AB-A923-E0A37343E33B}"/>
    <cellStyle name="Normal 5 3 15 7 5 4" xfId="27121" xr:uid="{F6AF936C-3B6C-4689-A912-F79513632369}"/>
    <cellStyle name="Normal 5 3 15 7 6" xfId="27122" xr:uid="{F1CFD41F-F0CB-4AB9-87BC-03942D21DFB6}"/>
    <cellStyle name="Normal 5 3 15 7 6 2" xfId="27123" xr:uid="{CA569813-D952-44F5-ADF0-664495C70282}"/>
    <cellStyle name="Normal 5 3 15 7 6 2 2" xfId="27124" xr:uid="{F59009F7-787A-4222-AB7F-0C4A0F29BB8F}"/>
    <cellStyle name="Normal 5 3 15 7 6 3" xfId="27125" xr:uid="{3689DBD2-AD09-42F8-92CB-C45C9A199CDB}"/>
    <cellStyle name="Normal 5 3 15 7 6 3 2" xfId="27126" xr:uid="{1773C30A-27AF-43E8-9B9B-8F9AB035A7D4}"/>
    <cellStyle name="Normal 5 3 15 7 6 4" xfId="27127" xr:uid="{9B000AF5-D133-4AB4-A280-07294479E088}"/>
    <cellStyle name="Normal 5 3 15 7 7" xfId="27128" xr:uid="{FA9AC041-1B95-4234-BBD8-B9BFDC04D293}"/>
    <cellStyle name="Normal 5 3 15 7 7 2" xfId="27129" xr:uid="{A02DDC3A-CBD8-4B17-A134-DC43F1D0C488}"/>
    <cellStyle name="Normal 5 3 15 7 7 2 2" xfId="27130" xr:uid="{8846A20C-CC6C-412B-BBC2-C18CA5F50607}"/>
    <cellStyle name="Normal 5 3 15 7 7 3" xfId="27131" xr:uid="{A7E1DE05-AE49-4D34-94A9-2E64EE5FDB0E}"/>
    <cellStyle name="Normal 5 3 15 7 7 3 2" xfId="27132" xr:uid="{5E396A79-D3DF-4C93-A713-5B504ED44F08}"/>
    <cellStyle name="Normal 5 3 15 7 7 4" xfId="27133" xr:uid="{91841405-6D3A-4F9E-BB9F-E961D66E8467}"/>
    <cellStyle name="Normal 5 3 15 7 8" xfId="27134" xr:uid="{73EACF2E-B225-4AE6-95B5-3721DA145551}"/>
    <cellStyle name="Normal 5 3 15 7 8 2" xfId="27135" xr:uid="{4E6FC725-C199-49B6-AB88-E5E25C3DCB58}"/>
    <cellStyle name="Normal 5 3 15 7 8 2 2" xfId="27136" xr:uid="{BF5D8264-7DDC-429D-AEF7-6FC6EE838DD9}"/>
    <cellStyle name="Normal 5 3 15 7 8 3" xfId="27137" xr:uid="{CB393453-E828-4080-BBDB-B189DB2C3488}"/>
    <cellStyle name="Normal 5 3 15 7 8 3 2" xfId="27138" xr:uid="{302D8A45-E68B-41D9-8529-D0AFCB49E16E}"/>
    <cellStyle name="Normal 5 3 15 7 8 4" xfId="27139" xr:uid="{D5018557-D480-488B-8217-143BA02EE73E}"/>
    <cellStyle name="Normal 5 3 15 7 9" xfId="27140" xr:uid="{4D2A7FBA-36AF-41E6-84C1-43697D970693}"/>
    <cellStyle name="Normal 5 3 15 7 9 2" xfId="27141" xr:uid="{575D3ED3-D21A-4875-9921-FD41E0B3E146}"/>
    <cellStyle name="Normal 5 3 15 8" xfId="27142" xr:uid="{F07E76FB-B09A-4D48-910F-5D650B4C7916}"/>
    <cellStyle name="Normal 5 3 15 8 10" xfId="27143" xr:uid="{34689C86-54E0-4CE3-BC9F-89C99755FAB6}"/>
    <cellStyle name="Normal 5 3 15 8 10 2" xfId="27144" xr:uid="{5F898829-3574-4CD2-BAD3-FE27E7760887}"/>
    <cellStyle name="Normal 5 3 15 8 11" xfId="27145" xr:uid="{7205CF56-54B5-42E0-B2D9-EC81F3AAB60F}"/>
    <cellStyle name="Normal 5 3 15 8 2" xfId="27146" xr:uid="{ED469553-F9FE-4FAC-91F6-C4BC86544CFF}"/>
    <cellStyle name="Normal 5 3 15 8 2 2" xfId="27147" xr:uid="{32DEDAB0-33A8-4BAF-A7C3-01A91E71326A}"/>
    <cellStyle name="Normal 5 3 15 8 2 2 2" xfId="27148" xr:uid="{8669BF75-D58A-4602-AC84-3860D24638B2}"/>
    <cellStyle name="Normal 5 3 15 8 2 3" xfId="27149" xr:uid="{86848910-D3DE-4C51-8DFD-029C2F758E19}"/>
    <cellStyle name="Normal 5 3 15 8 2 3 2" xfId="27150" xr:uid="{BE702216-CDDC-4B32-946C-582C498F0B24}"/>
    <cellStyle name="Normal 5 3 15 8 2 4" xfId="27151" xr:uid="{9CCBB29B-D58F-4A9F-BDC9-D3D14BBC2BC1}"/>
    <cellStyle name="Normal 5 3 15 8 3" xfId="27152" xr:uid="{A1A3BECF-9825-4EF9-9F70-0F71FFD68037}"/>
    <cellStyle name="Normal 5 3 15 8 3 2" xfId="27153" xr:uid="{1355FD16-7B07-4230-BBF1-C4233CAB9CF4}"/>
    <cellStyle name="Normal 5 3 15 8 3 2 2" xfId="27154" xr:uid="{AFDB9659-1A0B-4D3F-B15E-487041C0CE10}"/>
    <cellStyle name="Normal 5 3 15 8 3 3" xfId="27155" xr:uid="{4BDF6D5A-1F6A-4B9F-89DC-ABE7826E12E3}"/>
    <cellStyle name="Normal 5 3 15 8 3 3 2" xfId="27156" xr:uid="{C50319FD-58A5-4AC5-954D-5E77292DEFE6}"/>
    <cellStyle name="Normal 5 3 15 8 3 4" xfId="27157" xr:uid="{754DF68C-FF11-4CBD-8880-32701A02CCAE}"/>
    <cellStyle name="Normal 5 3 15 8 4" xfId="27158" xr:uid="{75183271-DA6E-45C9-A089-5EB54C711E94}"/>
    <cellStyle name="Normal 5 3 15 8 4 2" xfId="27159" xr:uid="{5439B857-5FF6-4FB9-8D72-7B46EC3CF02B}"/>
    <cellStyle name="Normal 5 3 15 8 4 2 2" xfId="27160" xr:uid="{C701B43F-06CA-4A74-ADBD-6C266A56BFA1}"/>
    <cellStyle name="Normal 5 3 15 8 4 3" xfId="27161" xr:uid="{52808E64-893C-4E9E-9F58-867EFE8DE1C1}"/>
    <cellStyle name="Normal 5 3 15 8 4 3 2" xfId="27162" xr:uid="{9C37195A-C541-4D52-9D5F-7CBD0B27F888}"/>
    <cellStyle name="Normal 5 3 15 8 4 4" xfId="27163" xr:uid="{97586D1F-91AD-46CB-A246-6D7B2B5CFFB1}"/>
    <cellStyle name="Normal 5 3 15 8 5" xfId="27164" xr:uid="{AC127089-56B1-4199-9504-220C0297353E}"/>
    <cellStyle name="Normal 5 3 15 8 5 2" xfId="27165" xr:uid="{2407A800-4E9E-4B11-A41F-7F89A4786A5E}"/>
    <cellStyle name="Normal 5 3 15 8 5 2 2" xfId="27166" xr:uid="{332B377C-FDD5-462B-AEEB-E5D71037B446}"/>
    <cellStyle name="Normal 5 3 15 8 5 3" xfId="27167" xr:uid="{22913EA6-712D-4537-8845-B5F8DD4113F5}"/>
    <cellStyle name="Normal 5 3 15 8 5 3 2" xfId="27168" xr:uid="{FE3D64BC-9FD8-4F73-AE97-35E65917AE0B}"/>
    <cellStyle name="Normal 5 3 15 8 5 4" xfId="27169" xr:uid="{7511C37B-AEBF-459A-8FB4-572B7BD2C58F}"/>
    <cellStyle name="Normal 5 3 15 8 6" xfId="27170" xr:uid="{50AD0C2B-4D22-4673-BFE0-F89255D4A129}"/>
    <cellStyle name="Normal 5 3 15 8 6 2" xfId="27171" xr:uid="{DB804ED6-1CBA-4FAD-8580-0350C86F39AA}"/>
    <cellStyle name="Normal 5 3 15 8 6 2 2" xfId="27172" xr:uid="{7CA3E54D-5D91-454D-AFB3-9EF1EE56E929}"/>
    <cellStyle name="Normal 5 3 15 8 6 3" xfId="27173" xr:uid="{C519F10A-AFB0-4674-940D-797246703160}"/>
    <cellStyle name="Normal 5 3 15 8 6 3 2" xfId="27174" xr:uid="{498F41F2-7593-4BC6-A712-2A9F4D308DAC}"/>
    <cellStyle name="Normal 5 3 15 8 6 4" xfId="27175" xr:uid="{C42DC21A-71AF-495B-B5EB-74F4C0538325}"/>
    <cellStyle name="Normal 5 3 15 8 7" xfId="27176" xr:uid="{914EFA96-FF3E-4FFF-BE8B-D599505E28D8}"/>
    <cellStyle name="Normal 5 3 15 8 7 2" xfId="27177" xr:uid="{4BBF9DAB-DAE9-406E-9952-28F885E24E15}"/>
    <cellStyle name="Normal 5 3 15 8 7 2 2" xfId="27178" xr:uid="{00B8352A-C128-420A-926A-0DA94627842B}"/>
    <cellStyle name="Normal 5 3 15 8 7 3" xfId="27179" xr:uid="{39C82483-3C08-4CEF-896D-D8013E84C055}"/>
    <cellStyle name="Normal 5 3 15 8 7 3 2" xfId="27180" xr:uid="{8AD2228A-F757-41E9-8887-C8A2F4F85553}"/>
    <cellStyle name="Normal 5 3 15 8 7 4" xfId="27181" xr:uid="{8283E490-21C6-408D-BD5D-A46305E31B25}"/>
    <cellStyle name="Normal 5 3 15 8 8" xfId="27182" xr:uid="{4939BD4B-8358-45D3-B2F7-A04E2484B886}"/>
    <cellStyle name="Normal 5 3 15 8 8 2" xfId="27183" xr:uid="{34D77232-7DD9-4203-A4B3-785FBBB663B6}"/>
    <cellStyle name="Normal 5 3 15 8 8 2 2" xfId="27184" xr:uid="{9DA84CF4-5908-41AB-B605-195F68C3E57A}"/>
    <cellStyle name="Normal 5 3 15 8 8 3" xfId="27185" xr:uid="{A327654B-61E6-413F-B3DF-8FF852EA2ADC}"/>
    <cellStyle name="Normal 5 3 15 8 8 3 2" xfId="27186" xr:uid="{A1B4BB55-5AE7-469D-8C95-B0A40EFD4702}"/>
    <cellStyle name="Normal 5 3 15 8 8 4" xfId="27187" xr:uid="{2D7B9D7E-A95E-4E98-A9E7-BB25CB2EE89A}"/>
    <cellStyle name="Normal 5 3 15 8 9" xfId="27188" xr:uid="{1E75C480-0C74-474C-A121-08D5058C9B84}"/>
    <cellStyle name="Normal 5 3 15 8 9 2" xfId="27189" xr:uid="{228DB8CA-26C8-4681-9BC8-7EFEE685A5F5}"/>
    <cellStyle name="Normal 5 3 15 9" xfId="27190" xr:uid="{99462AD2-19A6-42F4-B5F9-592DBB713D0D}"/>
    <cellStyle name="Normal 5 3 15 9 10" xfId="27191" xr:uid="{18867EF6-236A-42CB-85BE-B41D2C2B43CE}"/>
    <cellStyle name="Normal 5 3 15 9 10 2" xfId="27192" xr:uid="{1472C092-EA0E-41AE-B1B9-01D3A12531EA}"/>
    <cellStyle name="Normal 5 3 15 9 11" xfId="27193" xr:uid="{D18FE326-2C81-427E-B1D9-42657C555FD3}"/>
    <cellStyle name="Normal 5 3 15 9 2" xfId="27194" xr:uid="{7B888101-F750-4A07-9E98-B21A135CADA4}"/>
    <cellStyle name="Normal 5 3 15 9 2 2" xfId="27195" xr:uid="{F9E23CCF-C976-4CF4-B76F-B7582FF569DF}"/>
    <cellStyle name="Normal 5 3 15 9 2 2 2" xfId="27196" xr:uid="{19ED8811-6819-4EC3-933A-225EEC6BD2B9}"/>
    <cellStyle name="Normal 5 3 15 9 2 3" xfId="27197" xr:uid="{C729E813-3A18-454C-BCCD-9C0E952A13FB}"/>
    <cellStyle name="Normal 5 3 15 9 2 3 2" xfId="27198" xr:uid="{B150ADEE-0E48-4E97-AB02-C878F3AB9CCD}"/>
    <cellStyle name="Normal 5 3 15 9 2 4" xfId="27199" xr:uid="{22D6A30D-24F7-41D9-B866-F8A07342DAC9}"/>
    <cellStyle name="Normal 5 3 15 9 3" xfId="27200" xr:uid="{00B89FFB-040E-436A-951E-77443BBA097F}"/>
    <cellStyle name="Normal 5 3 15 9 3 2" xfId="27201" xr:uid="{16F3AA73-B0CA-41D8-AD08-4AC633CCF873}"/>
    <cellStyle name="Normal 5 3 15 9 3 2 2" xfId="27202" xr:uid="{E8C6ACED-7F11-4AC5-A541-732FD901B56E}"/>
    <cellStyle name="Normal 5 3 15 9 3 3" xfId="27203" xr:uid="{767A17EE-FD5E-4CF1-AB4C-8B4BAC9C7773}"/>
    <cellStyle name="Normal 5 3 15 9 3 3 2" xfId="27204" xr:uid="{8DA7FBFA-CDEB-4B0B-9B88-EC9023C96F47}"/>
    <cellStyle name="Normal 5 3 15 9 3 4" xfId="27205" xr:uid="{5EF8E8A0-42A6-4691-8F32-AACE3CCAA2E9}"/>
    <cellStyle name="Normal 5 3 15 9 4" xfId="27206" xr:uid="{D2145487-B8AF-4D4A-AC15-760E3764B146}"/>
    <cellStyle name="Normal 5 3 15 9 4 2" xfId="27207" xr:uid="{7DDA67C7-BBA9-4310-908D-EBAEB725DB78}"/>
    <cellStyle name="Normal 5 3 15 9 4 2 2" xfId="27208" xr:uid="{C44B3D4F-5FB0-4733-8324-4B6F21015EC2}"/>
    <cellStyle name="Normal 5 3 15 9 4 3" xfId="27209" xr:uid="{9E8F69E3-D909-401C-9A48-2F4E8F1D29C4}"/>
    <cellStyle name="Normal 5 3 15 9 4 3 2" xfId="27210" xr:uid="{B4FE04C4-721E-4B48-9455-6D362E20C235}"/>
    <cellStyle name="Normal 5 3 15 9 4 4" xfId="27211" xr:uid="{8A3138B3-EA57-4118-A612-465132D651AF}"/>
    <cellStyle name="Normal 5 3 15 9 5" xfId="27212" xr:uid="{F95B725B-A5B0-4E04-810B-8883B0CF350F}"/>
    <cellStyle name="Normal 5 3 15 9 5 2" xfId="27213" xr:uid="{94F75A83-5146-454D-B62E-55C49E5728F4}"/>
    <cellStyle name="Normal 5 3 15 9 5 2 2" xfId="27214" xr:uid="{E95ABDA9-5808-4504-8E24-3623F8528538}"/>
    <cellStyle name="Normal 5 3 15 9 5 3" xfId="27215" xr:uid="{8E2423C8-CD1C-4E7F-B983-EC742DE48B36}"/>
    <cellStyle name="Normal 5 3 15 9 5 3 2" xfId="27216" xr:uid="{6E87A25C-3670-4E72-8889-BE1155E3E713}"/>
    <cellStyle name="Normal 5 3 15 9 5 4" xfId="27217" xr:uid="{BBC600D1-F2CA-480C-9B26-C863F9351CF6}"/>
    <cellStyle name="Normal 5 3 15 9 6" xfId="27218" xr:uid="{D73C8D50-2984-4A16-9E64-BFBB0463A70A}"/>
    <cellStyle name="Normal 5 3 15 9 6 2" xfId="27219" xr:uid="{712189DA-261A-4599-AA76-D59143BE5D4B}"/>
    <cellStyle name="Normal 5 3 15 9 6 2 2" xfId="27220" xr:uid="{13E1D5C9-D579-4BC0-9110-00A3A4D46030}"/>
    <cellStyle name="Normal 5 3 15 9 6 3" xfId="27221" xr:uid="{58AC6A84-87A1-4138-9949-DFB822DD5AD0}"/>
    <cellStyle name="Normal 5 3 15 9 6 3 2" xfId="27222" xr:uid="{18F5E154-CEA8-4491-9FC5-AEE592BF8B6D}"/>
    <cellStyle name="Normal 5 3 15 9 6 4" xfId="27223" xr:uid="{EB754983-C781-436E-9AD4-BC54C6611BD1}"/>
    <cellStyle name="Normal 5 3 15 9 7" xfId="27224" xr:uid="{48847EAE-B7F3-43A6-907C-895858DB541F}"/>
    <cellStyle name="Normal 5 3 15 9 7 2" xfId="27225" xr:uid="{393DA292-DD30-4D4A-8491-A783AD14661F}"/>
    <cellStyle name="Normal 5 3 15 9 7 2 2" xfId="27226" xr:uid="{72E96CF7-A735-4CBE-A2C0-DF733C4C47DD}"/>
    <cellStyle name="Normal 5 3 15 9 7 3" xfId="27227" xr:uid="{5F64BDCE-4F7C-48AE-8F16-EA19F4C79F51}"/>
    <cellStyle name="Normal 5 3 15 9 7 3 2" xfId="27228" xr:uid="{43D5BD1F-0E88-4E3C-AC23-5EC8D2B2A754}"/>
    <cellStyle name="Normal 5 3 15 9 7 4" xfId="27229" xr:uid="{6808851F-A874-45C1-A37E-33874F756339}"/>
    <cellStyle name="Normal 5 3 15 9 8" xfId="27230" xr:uid="{637E5051-AC58-4954-9811-DF1B3F450353}"/>
    <cellStyle name="Normal 5 3 15 9 8 2" xfId="27231" xr:uid="{B3939532-7CA1-4D91-BD14-504A91E8364F}"/>
    <cellStyle name="Normal 5 3 15 9 8 2 2" xfId="27232" xr:uid="{5222D7A0-17DA-462C-8D52-11FB352B129C}"/>
    <cellStyle name="Normal 5 3 15 9 8 3" xfId="27233" xr:uid="{68F122D1-A70E-4E9A-B3FC-30D40B52D55E}"/>
    <cellStyle name="Normal 5 3 15 9 8 3 2" xfId="27234" xr:uid="{39133537-866D-4621-B911-1236D6F98541}"/>
    <cellStyle name="Normal 5 3 15 9 8 4" xfId="27235" xr:uid="{ECD44E00-0B13-48EE-B486-2C21511EE8EE}"/>
    <cellStyle name="Normal 5 3 15 9 9" xfId="27236" xr:uid="{0CDE17F6-9139-44F8-8687-C00C2967EEAB}"/>
    <cellStyle name="Normal 5 3 15 9 9 2" xfId="27237" xr:uid="{30CF25FB-AC62-463E-A21A-12328F0C662F}"/>
    <cellStyle name="Normal 5 3 16" xfId="27238" xr:uid="{B2523396-E5E4-489A-AF4F-8CE13EA0DB43}"/>
    <cellStyle name="Normal 5 3 16 10" xfId="27239" xr:uid="{532C0CAD-9A49-468E-8075-220E86F786C3}"/>
    <cellStyle name="Normal 5 3 16 10 10" xfId="27240" xr:uid="{AB0A3D2C-6C76-4A00-BC50-0F9B5C5B8425}"/>
    <cellStyle name="Normal 5 3 16 10 10 2" xfId="27241" xr:uid="{02C4E536-69CD-4D31-9FD6-D4DEE6EBC61A}"/>
    <cellStyle name="Normal 5 3 16 10 11" xfId="27242" xr:uid="{4C50687C-E9BB-49A0-BAB4-0C2313104C0B}"/>
    <cellStyle name="Normal 5 3 16 10 2" xfId="27243" xr:uid="{3B3C35E1-0647-48AD-AFAC-9132AED6076B}"/>
    <cellStyle name="Normal 5 3 16 10 2 2" xfId="27244" xr:uid="{312C99A9-B463-4FF0-AB1E-B03008C35F59}"/>
    <cellStyle name="Normal 5 3 16 10 2 2 2" xfId="27245" xr:uid="{C81D82B7-DA23-469A-9975-4088A69728FC}"/>
    <cellStyle name="Normal 5 3 16 10 2 3" xfId="27246" xr:uid="{17F0F3CF-B7EB-46AF-A8DD-DFAE242956E4}"/>
    <cellStyle name="Normal 5 3 16 10 2 3 2" xfId="27247" xr:uid="{45EEFA47-698F-4398-8611-EA318FF16816}"/>
    <cellStyle name="Normal 5 3 16 10 2 4" xfId="27248" xr:uid="{A00DAC19-5BC9-4219-ABF9-2007D54B26CA}"/>
    <cellStyle name="Normal 5 3 16 10 3" xfId="27249" xr:uid="{AC6A406D-37B5-482A-B921-36DF9AB25F09}"/>
    <cellStyle name="Normal 5 3 16 10 3 2" xfId="27250" xr:uid="{17A30BB6-FE7F-485D-9FE4-4E445567A1C9}"/>
    <cellStyle name="Normal 5 3 16 10 3 2 2" xfId="27251" xr:uid="{7ADF3C76-5087-4028-8290-EDF4FF58241D}"/>
    <cellStyle name="Normal 5 3 16 10 3 3" xfId="27252" xr:uid="{2822CDC1-7F27-4530-839C-6B711BAAE3F5}"/>
    <cellStyle name="Normal 5 3 16 10 3 3 2" xfId="27253" xr:uid="{57D105E7-69DB-4B51-8814-08137956B166}"/>
    <cellStyle name="Normal 5 3 16 10 3 4" xfId="27254" xr:uid="{9D397D84-78F2-4A1D-8A70-D00A82B673FA}"/>
    <cellStyle name="Normal 5 3 16 10 4" xfId="27255" xr:uid="{A88DDF5C-143F-43F3-A0C6-A58F60C71E89}"/>
    <cellStyle name="Normal 5 3 16 10 4 2" xfId="27256" xr:uid="{58EAFEAF-73A5-4708-93B3-7BE6054735B4}"/>
    <cellStyle name="Normal 5 3 16 10 4 2 2" xfId="27257" xr:uid="{D6456DA8-79B7-4851-BB11-C8E38539FDB8}"/>
    <cellStyle name="Normal 5 3 16 10 4 3" xfId="27258" xr:uid="{A0441931-6106-41E2-AFFC-8E26252C7661}"/>
    <cellStyle name="Normal 5 3 16 10 4 3 2" xfId="27259" xr:uid="{91EE136E-C37A-4CC0-B399-99FC41F656C7}"/>
    <cellStyle name="Normal 5 3 16 10 4 4" xfId="27260" xr:uid="{3E20024D-0DFB-434C-A5C7-4C398C78E2A2}"/>
    <cellStyle name="Normal 5 3 16 10 5" xfId="27261" xr:uid="{B4CBA2DF-7D30-401F-9B9D-0EDF1DB5CD22}"/>
    <cellStyle name="Normal 5 3 16 10 5 2" xfId="27262" xr:uid="{77413A41-32A8-40B5-8A2D-385747400FB1}"/>
    <cellStyle name="Normal 5 3 16 10 5 2 2" xfId="27263" xr:uid="{ACEAD1E8-DC28-491F-A710-F4E7E6475CF1}"/>
    <cellStyle name="Normal 5 3 16 10 5 3" xfId="27264" xr:uid="{5F537D95-F31F-41DF-9DC5-AFDF225FA8FF}"/>
    <cellStyle name="Normal 5 3 16 10 5 3 2" xfId="27265" xr:uid="{215860C6-810A-4494-BDAD-BCF80BA10A18}"/>
    <cellStyle name="Normal 5 3 16 10 5 4" xfId="27266" xr:uid="{67235C04-2B15-47D1-881A-905F597E4875}"/>
    <cellStyle name="Normal 5 3 16 10 6" xfId="27267" xr:uid="{7E153F36-37B0-47B4-A78F-EF443C6AC5F8}"/>
    <cellStyle name="Normal 5 3 16 10 6 2" xfId="27268" xr:uid="{0A3967DF-DFC5-43B2-B0EA-C4AFEF6DDFC5}"/>
    <cellStyle name="Normal 5 3 16 10 6 2 2" xfId="27269" xr:uid="{2BD1FBD2-710C-44A4-9288-FAECAEE85C0D}"/>
    <cellStyle name="Normal 5 3 16 10 6 3" xfId="27270" xr:uid="{CBFA6F29-4B5E-420B-B68F-5DEA9E4C3B9D}"/>
    <cellStyle name="Normal 5 3 16 10 6 3 2" xfId="27271" xr:uid="{9FFA765C-A974-4FC3-8E4F-8377D765671D}"/>
    <cellStyle name="Normal 5 3 16 10 6 4" xfId="27272" xr:uid="{BFA51069-3C00-4751-AE54-556868D77C52}"/>
    <cellStyle name="Normal 5 3 16 10 7" xfId="27273" xr:uid="{2FEE6A7A-CC8F-43C8-9C34-CCD50CCDD3D6}"/>
    <cellStyle name="Normal 5 3 16 10 7 2" xfId="27274" xr:uid="{2C58EC40-BB88-4C8B-97EC-2AA73CD28805}"/>
    <cellStyle name="Normal 5 3 16 10 7 2 2" xfId="27275" xr:uid="{D67ACC93-3033-4542-9FD2-6524695C32B5}"/>
    <cellStyle name="Normal 5 3 16 10 7 3" xfId="27276" xr:uid="{AEA96288-7A17-4A8D-A19F-FD1595B3CDDF}"/>
    <cellStyle name="Normal 5 3 16 10 7 3 2" xfId="27277" xr:uid="{333B0526-F534-4CBD-8B7F-38E9A73194E6}"/>
    <cellStyle name="Normal 5 3 16 10 7 4" xfId="27278" xr:uid="{C833A212-99B1-4BEE-8A09-59E4739C5021}"/>
    <cellStyle name="Normal 5 3 16 10 8" xfId="27279" xr:uid="{01B4232D-11A5-41A2-89EA-57C8ABFC9BE8}"/>
    <cellStyle name="Normal 5 3 16 10 8 2" xfId="27280" xr:uid="{1FBE3320-0D56-4C1E-93CB-BDE2FC2F7268}"/>
    <cellStyle name="Normal 5 3 16 10 8 2 2" xfId="27281" xr:uid="{30FE2692-EE6E-4485-92CA-2EE380DADF46}"/>
    <cellStyle name="Normal 5 3 16 10 8 3" xfId="27282" xr:uid="{CC29D4D3-54C8-4C67-AB1F-9A7DB5870AA9}"/>
    <cellStyle name="Normal 5 3 16 10 8 3 2" xfId="27283" xr:uid="{800086B8-5E75-4CAE-9215-275AD3F3D342}"/>
    <cellStyle name="Normal 5 3 16 10 8 4" xfId="27284" xr:uid="{4670FA13-81B3-4709-9B50-09FE9CB093A7}"/>
    <cellStyle name="Normal 5 3 16 10 9" xfId="27285" xr:uid="{F731032F-D39E-4E1E-AF67-FDC52D5B7878}"/>
    <cellStyle name="Normal 5 3 16 10 9 2" xfId="27286" xr:uid="{607ED7CF-92F2-40FF-9443-382734D84D11}"/>
    <cellStyle name="Normal 5 3 16 11" xfId="27287" xr:uid="{09179A47-BBA9-4FBE-B351-51995AC37E8A}"/>
    <cellStyle name="Normal 5 3 16 11 10" xfId="27288" xr:uid="{8B39A299-DD3A-4652-8172-D734FA7D023E}"/>
    <cellStyle name="Normal 5 3 16 11 10 2" xfId="27289" xr:uid="{F56B8478-2C7A-4F85-8397-6EFBF8E2F422}"/>
    <cellStyle name="Normal 5 3 16 11 11" xfId="27290" xr:uid="{63D4C1C9-929F-4CB1-B319-580C482A49CD}"/>
    <cellStyle name="Normal 5 3 16 11 2" xfId="27291" xr:uid="{6FB99098-2AF8-4325-A0BD-2D95226AE9AD}"/>
    <cellStyle name="Normal 5 3 16 11 2 2" xfId="27292" xr:uid="{AB2013C5-52AA-4EE1-B4FC-006BED8012EB}"/>
    <cellStyle name="Normal 5 3 16 11 2 2 2" xfId="27293" xr:uid="{37C49CDF-73DF-4C32-8C4C-DD949CE62D01}"/>
    <cellStyle name="Normal 5 3 16 11 2 3" xfId="27294" xr:uid="{83A8C065-86CB-46A5-BCCE-223D6EC96731}"/>
    <cellStyle name="Normal 5 3 16 11 2 3 2" xfId="27295" xr:uid="{8869F192-3DA8-4F30-93DD-6FB3708497D4}"/>
    <cellStyle name="Normal 5 3 16 11 2 4" xfId="27296" xr:uid="{F8C33DBC-8DA6-44A3-A896-12934223C45C}"/>
    <cellStyle name="Normal 5 3 16 11 3" xfId="27297" xr:uid="{34FFC6C8-1C62-4254-B530-550DBC2788DF}"/>
    <cellStyle name="Normal 5 3 16 11 3 2" xfId="27298" xr:uid="{40163177-9C3E-4D86-A1A8-3A83AF248D3C}"/>
    <cellStyle name="Normal 5 3 16 11 3 2 2" xfId="27299" xr:uid="{26AA33D0-5667-475F-BB56-3761749F3FCF}"/>
    <cellStyle name="Normal 5 3 16 11 3 3" xfId="27300" xr:uid="{7AC57F20-2D2E-475A-97ED-DA2139443296}"/>
    <cellStyle name="Normal 5 3 16 11 3 3 2" xfId="27301" xr:uid="{F1F4D496-2BB2-446F-9676-C2470FBB26C0}"/>
    <cellStyle name="Normal 5 3 16 11 3 4" xfId="27302" xr:uid="{A61AE6BB-FC79-42CB-88A0-846AAF4C6736}"/>
    <cellStyle name="Normal 5 3 16 11 4" xfId="27303" xr:uid="{273ABD0E-D81D-43CE-8839-A81EDCF431DF}"/>
    <cellStyle name="Normal 5 3 16 11 4 2" xfId="27304" xr:uid="{D1C4AB0C-0214-4FB0-8865-1AD1D9FB275C}"/>
    <cellStyle name="Normal 5 3 16 11 4 2 2" xfId="27305" xr:uid="{FFD3CAC1-BD90-44EF-B9C0-D35BB6F502D0}"/>
    <cellStyle name="Normal 5 3 16 11 4 3" xfId="27306" xr:uid="{160BFE09-9554-4A66-A471-744F6E0CABC6}"/>
    <cellStyle name="Normal 5 3 16 11 4 3 2" xfId="27307" xr:uid="{A69C5922-85DC-4191-A415-4CE8EFDE9E7C}"/>
    <cellStyle name="Normal 5 3 16 11 4 4" xfId="27308" xr:uid="{CEF8E271-DBB0-4B00-A56E-A8FA86FFB66B}"/>
    <cellStyle name="Normal 5 3 16 11 5" xfId="27309" xr:uid="{A95A2E03-B397-4921-A54D-0BC16F4F0B8B}"/>
    <cellStyle name="Normal 5 3 16 11 5 2" xfId="27310" xr:uid="{2714BD0E-AB8D-45FB-AB0E-E98F994A4A84}"/>
    <cellStyle name="Normal 5 3 16 11 5 2 2" xfId="27311" xr:uid="{B6487907-5743-4455-8C46-37BFBB9215B5}"/>
    <cellStyle name="Normal 5 3 16 11 5 3" xfId="27312" xr:uid="{FCA1EE09-AB2D-4417-8564-113FE3F21BEE}"/>
    <cellStyle name="Normal 5 3 16 11 5 3 2" xfId="27313" xr:uid="{16AB437A-7CFA-4A6C-AD04-A322522CD988}"/>
    <cellStyle name="Normal 5 3 16 11 5 4" xfId="27314" xr:uid="{932E75D0-3319-4DE0-BBA8-2F8599392B70}"/>
    <cellStyle name="Normal 5 3 16 11 6" xfId="27315" xr:uid="{7BF6C549-CD5D-442F-8AF6-6D79DF0A5C29}"/>
    <cellStyle name="Normal 5 3 16 11 6 2" xfId="27316" xr:uid="{85B28AEC-ACBB-4875-AEED-5249C128EAD2}"/>
    <cellStyle name="Normal 5 3 16 11 6 2 2" xfId="27317" xr:uid="{A17FD1D8-D2C6-44E6-8498-6597AD8E954C}"/>
    <cellStyle name="Normal 5 3 16 11 6 3" xfId="27318" xr:uid="{90E55A6C-BAC5-43A0-A3E4-20D4103AB466}"/>
    <cellStyle name="Normal 5 3 16 11 6 3 2" xfId="27319" xr:uid="{556FB74B-C243-4549-A7D6-169051E1B87D}"/>
    <cellStyle name="Normal 5 3 16 11 6 4" xfId="27320" xr:uid="{679927D7-82FD-405D-86F5-9B920DA609F4}"/>
    <cellStyle name="Normal 5 3 16 11 7" xfId="27321" xr:uid="{3A243E24-32D9-413B-9411-595E68CC7189}"/>
    <cellStyle name="Normal 5 3 16 11 7 2" xfId="27322" xr:uid="{D3BACD56-8E66-4A40-A956-B3FBE67FC221}"/>
    <cellStyle name="Normal 5 3 16 11 7 2 2" xfId="27323" xr:uid="{608D7FE1-9CF2-4134-B7A4-9E2744768D3A}"/>
    <cellStyle name="Normal 5 3 16 11 7 3" xfId="27324" xr:uid="{819C4BF4-F778-445B-9783-EFAA86E0469A}"/>
    <cellStyle name="Normal 5 3 16 11 7 3 2" xfId="27325" xr:uid="{1D31D6A2-6AD0-4AEC-A469-5F77FBF2F938}"/>
    <cellStyle name="Normal 5 3 16 11 7 4" xfId="27326" xr:uid="{B29A7F7C-3D00-435F-A391-E026A90D1A6B}"/>
    <cellStyle name="Normal 5 3 16 11 8" xfId="27327" xr:uid="{D8D85400-950D-483C-9700-82129A943A3A}"/>
    <cellStyle name="Normal 5 3 16 11 8 2" xfId="27328" xr:uid="{28F543F4-261C-40F7-8C8D-D7A55E7B6BA0}"/>
    <cellStyle name="Normal 5 3 16 11 8 2 2" xfId="27329" xr:uid="{AFF397EC-E151-4A44-927A-64BCDA8A68DD}"/>
    <cellStyle name="Normal 5 3 16 11 8 3" xfId="27330" xr:uid="{7D55E31D-610E-4E09-BD9F-2B8D4C5129B1}"/>
    <cellStyle name="Normal 5 3 16 11 8 3 2" xfId="27331" xr:uid="{32B30F65-9875-4F39-8612-31B110FBDC9D}"/>
    <cellStyle name="Normal 5 3 16 11 8 4" xfId="27332" xr:uid="{18113858-DC2B-41A2-98AE-7F91FC1CD17C}"/>
    <cellStyle name="Normal 5 3 16 11 9" xfId="27333" xr:uid="{067E1C50-03A8-4310-AE28-2F63A2B250C0}"/>
    <cellStyle name="Normal 5 3 16 11 9 2" xfId="27334" xr:uid="{D7F1EDA0-139B-4C24-BF67-6A5D19BAA9F3}"/>
    <cellStyle name="Normal 5 3 16 12" xfId="27335" xr:uid="{0B3598FE-C50C-4608-B6FF-360D611C14F3}"/>
    <cellStyle name="Normal 5 3 16 12 2" xfId="27336" xr:uid="{B2C551F9-D6F5-4B5B-A99D-053A03140187}"/>
    <cellStyle name="Normal 5 3 16 12 2 2" xfId="27337" xr:uid="{3DEF0F86-3B76-4E17-9808-F26A2943A046}"/>
    <cellStyle name="Normal 5 3 16 12 3" xfId="27338" xr:uid="{47A34F80-9933-41AA-AF7D-0836BD5A0CDF}"/>
    <cellStyle name="Normal 5 3 16 12 3 2" xfId="27339" xr:uid="{EEDD67B6-3EA1-461F-9AF5-3B4F90D30385}"/>
    <cellStyle name="Normal 5 3 16 12 4" xfId="27340" xr:uid="{C26C578B-6E55-4E6B-8715-054E51B62777}"/>
    <cellStyle name="Normal 5 3 16 13" xfId="27341" xr:uid="{392FEEBB-40DE-4C86-840F-166BEA15EB7F}"/>
    <cellStyle name="Normal 5 3 16 13 2" xfId="27342" xr:uid="{63C4AD41-1EC9-49CF-A5F5-6C338AF65E43}"/>
    <cellStyle name="Normal 5 3 16 13 2 2" xfId="27343" xr:uid="{61A9ABE4-A358-4FFD-A52F-65446F0FC7F8}"/>
    <cellStyle name="Normal 5 3 16 13 3" xfId="27344" xr:uid="{9389C608-189A-4F04-9D99-87718B5E4A0C}"/>
    <cellStyle name="Normal 5 3 16 13 3 2" xfId="27345" xr:uid="{4D3BEDC9-C2F3-4AAA-B7F2-2B6FCCC6C519}"/>
    <cellStyle name="Normal 5 3 16 13 4" xfId="27346" xr:uid="{DF0F1AE9-371A-4FB4-A991-72FB0A3C458B}"/>
    <cellStyle name="Normal 5 3 16 14" xfId="27347" xr:uid="{7E594D28-986F-4FEA-8A9C-87472BCAE2B5}"/>
    <cellStyle name="Normal 5 3 16 14 2" xfId="27348" xr:uid="{65BFE1FA-BB67-4AC3-A8F1-AB02740C718C}"/>
    <cellStyle name="Normal 5 3 16 14 2 2" xfId="27349" xr:uid="{9AE8E2EF-B9CA-4DE6-B52A-E4BE2126AFAD}"/>
    <cellStyle name="Normal 5 3 16 14 3" xfId="27350" xr:uid="{0D5B9544-E6B4-4F9C-AAA8-775F4D462236}"/>
    <cellStyle name="Normal 5 3 16 14 3 2" xfId="27351" xr:uid="{46F50203-68E2-43A6-A153-686DB3CD5D58}"/>
    <cellStyle name="Normal 5 3 16 14 4" xfId="27352" xr:uid="{FC92157F-AB4F-4332-822B-E76696DD55CD}"/>
    <cellStyle name="Normal 5 3 16 15" xfId="27353" xr:uid="{27117135-A69B-45D7-8108-9A32878DD67A}"/>
    <cellStyle name="Normal 5 3 16 15 2" xfId="27354" xr:uid="{63D52CE3-5EF7-4A54-B305-F6EC9834BB35}"/>
    <cellStyle name="Normal 5 3 16 15 2 2" xfId="27355" xr:uid="{D19E2233-11DA-4251-80FE-69E2634D50AB}"/>
    <cellStyle name="Normal 5 3 16 15 3" xfId="27356" xr:uid="{4DDC20F5-E3B5-4605-9108-CD857A6D7436}"/>
    <cellStyle name="Normal 5 3 16 15 3 2" xfId="27357" xr:uid="{3D824EFF-6889-4F36-B20F-537ADEA399DA}"/>
    <cellStyle name="Normal 5 3 16 15 4" xfId="27358" xr:uid="{C0FC5727-DEFA-4439-BBC6-511884F8F9A9}"/>
    <cellStyle name="Normal 5 3 16 16" xfId="27359" xr:uid="{DE21918D-D268-4D4F-9DD2-1EC67080D875}"/>
    <cellStyle name="Normal 5 3 16 16 2" xfId="27360" xr:uid="{42B06E05-4E0D-403F-8A08-0F8B734DD106}"/>
    <cellStyle name="Normal 5 3 16 16 2 2" xfId="27361" xr:uid="{C27298B8-DAEE-4999-B371-88E5B285828E}"/>
    <cellStyle name="Normal 5 3 16 16 3" xfId="27362" xr:uid="{A53767E4-0979-4AFB-9F13-EE554D161E18}"/>
    <cellStyle name="Normal 5 3 16 16 3 2" xfId="27363" xr:uid="{F92C2384-10F2-4887-9D1E-379F1F13C9AD}"/>
    <cellStyle name="Normal 5 3 16 16 4" xfId="27364" xr:uid="{35F6FED1-73E1-4FE3-882E-37E48E9AACD8}"/>
    <cellStyle name="Normal 5 3 16 17" xfId="27365" xr:uid="{8007BCEA-7A92-4B2E-8627-CEAA98F79607}"/>
    <cellStyle name="Normal 5 3 16 17 2" xfId="27366" xr:uid="{455C9C3A-E24D-4B25-8D42-BFC8552D15C1}"/>
    <cellStyle name="Normal 5 3 16 17 2 2" xfId="27367" xr:uid="{7ACFCD7A-E7B3-4F43-A710-342F2F8C91CB}"/>
    <cellStyle name="Normal 5 3 16 17 3" xfId="27368" xr:uid="{60272151-03FF-437E-835C-1DD8714F6564}"/>
    <cellStyle name="Normal 5 3 16 17 3 2" xfId="27369" xr:uid="{52A6B9FA-F658-4ADF-BCCA-C92E9882EAE9}"/>
    <cellStyle name="Normal 5 3 16 17 4" xfId="27370" xr:uid="{7A379CE4-CA00-4DBF-95DA-0DA317747062}"/>
    <cellStyle name="Normal 5 3 16 18" xfId="27371" xr:uid="{7A9C188D-997C-449D-8692-67725731E5A0}"/>
    <cellStyle name="Normal 5 3 16 18 2" xfId="27372" xr:uid="{E70C4062-63BF-43CF-BDD0-65C4121274AC}"/>
    <cellStyle name="Normal 5 3 16 18 2 2" xfId="27373" xr:uid="{00F21F9C-37D4-432B-AE48-01E456760303}"/>
    <cellStyle name="Normal 5 3 16 18 3" xfId="27374" xr:uid="{9AD52F1D-1CE0-4B66-9C62-83F1E1EC86E0}"/>
    <cellStyle name="Normal 5 3 16 18 3 2" xfId="27375" xr:uid="{31FAE0D1-C3A0-432F-A646-30F5EFD3578C}"/>
    <cellStyle name="Normal 5 3 16 18 4" xfId="27376" xr:uid="{36D80D31-9CBC-471E-A563-FF65F165EAE4}"/>
    <cellStyle name="Normal 5 3 16 19" xfId="27377" xr:uid="{19795E43-9258-42E5-ABCF-6C23B37801FF}"/>
    <cellStyle name="Normal 5 3 16 19 2" xfId="27378" xr:uid="{8D64BE1B-9CC6-4FB5-8BFD-CB4E2E77C762}"/>
    <cellStyle name="Normal 5 3 16 2" xfId="27379" xr:uid="{02D7558D-8338-4EEE-AE6A-06EBC331259C}"/>
    <cellStyle name="Normal 5 3 16 2 10" xfId="27380" xr:uid="{EBCBB808-A628-4FF2-8841-11CB4920152B}"/>
    <cellStyle name="Normal 5 3 16 2 10 2" xfId="27381" xr:uid="{83705535-0F73-476C-BAA3-451AA5E0D598}"/>
    <cellStyle name="Normal 5 3 16 2 11" xfId="27382" xr:uid="{2E18B11F-81CE-4825-ABC2-2462E659D279}"/>
    <cellStyle name="Normal 5 3 16 2 2" xfId="27383" xr:uid="{FB26AC28-74DC-4FB2-AE11-655BDB3736CA}"/>
    <cellStyle name="Normal 5 3 16 2 2 2" xfId="27384" xr:uid="{EAF752A9-E431-47A5-8CD4-39675B51FA27}"/>
    <cellStyle name="Normal 5 3 16 2 2 2 2" xfId="27385" xr:uid="{8FD4DF48-9715-4A95-A7D0-45B9CDD58328}"/>
    <cellStyle name="Normal 5 3 16 2 2 3" xfId="27386" xr:uid="{43AEBF48-6D9C-4301-8C50-D278323F4B75}"/>
    <cellStyle name="Normal 5 3 16 2 2 3 2" xfId="27387" xr:uid="{00B33665-3899-47FE-B566-8DAD00DDE5EB}"/>
    <cellStyle name="Normal 5 3 16 2 2 4" xfId="27388" xr:uid="{13B90882-95A6-4CCA-B289-A6F89FDAF1E8}"/>
    <cellStyle name="Normal 5 3 16 2 3" xfId="27389" xr:uid="{5EC9AA31-C84A-4E03-BCA1-CF889D1CC992}"/>
    <cellStyle name="Normal 5 3 16 2 3 2" xfId="27390" xr:uid="{D992EFA5-533B-442B-8A3A-0BC10D965737}"/>
    <cellStyle name="Normal 5 3 16 2 3 2 2" xfId="27391" xr:uid="{58BE12E9-CE45-48EB-BDF3-31D5ED78ACE8}"/>
    <cellStyle name="Normal 5 3 16 2 3 3" xfId="27392" xr:uid="{B444FB36-883A-4000-AB16-38CC0A1F7E60}"/>
    <cellStyle name="Normal 5 3 16 2 3 3 2" xfId="27393" xr:uid="{11DF38C9-3A54-4C79-AE10-11E6F3ECAFB9}"/>
    <cellStyle name="Normal 5 3 16 2 3 4" xfId="27394" xr:uid="{2806A0CC-6849-4895-9F68-68A1444A5817}"/>
    <cellStyle name="Normal 5 3 16 2 4" xfId="27395" xr:uid="{A5264871-A2D9-4923-9FCE-D61A5FD3B69B}"/>
    <cellStyle name="Normal 5 3 16 2 4 2" xfId="27396" xr:uid="{2B5A97A7-F612-461C-899E-3B6CA99B7153}"/>
    <cellStyle name="Normal 5 3 16 2 4 2 2" xfId="27397" xr:uid="{D9D50567-E84C-40AC-94C1-5203516C21CA}"/>
    <cellStyle name="Normal 5 3 16 2 4 3" xfId="27398" xr:uid="{988416F2-C227-4AAD-92E4-5A1E8ED84080}"/>
    <cellStyle name="Normal 5 3 16 2 4 3 2" xfId="27399" xr:uid="{5DFFAAAE-3AEE-4FA7-A1A4-BD9E150AB268}"/>
    <cellStyle name="Normal 5 3 16 2 4 4" xfId="27400" xr:uid="{419C74C0-14F3-4D17-B751-C15D6C0B94C4}"/>
    <cellStyle name="Normal 5 3 16 2 5" xfId="27401" xr:uid="{6D587D26-DEA3-458F-A66C-D1AD05810FD4}"/>
    <cellStyle name="Normal 5 3 16 2 5 2" xfId="27402" xr:uid="{7A14073F-1968-4601-8348-3613F70F7E3F}"/>
    <cellStyle name="Normal 5 3 16 2 5 2 2" xfId="27403" xr:uid="{DAE53F70-EB5E-4512-8F59-B9833AD51D0C}"/>
    <cellStyle name="Normal 5 3 16 2 5 3" xfId="27404" xr:uid="{36800A20-7149-4A5C-B8AA-A7A2A546A48D}"/>
    <cellStyle name="Normal 5 3 16 2 5 3 2" xfId="27405" xr:uid="{9F415EC8-B0CA-4DB4-ABC8-46917F6C9CAB}"/>
    <cellStyle name="Normal 5 3 16 2 5 4" xfId="27406" xr:uid="{F37F7977-265A-4595-89D0-66A06B207105}"/>
    <cellStyle name="Normal 5 3 16 2 6" xfId="27407" xr:uid="{233C49BB-2E3F-448B-A065-7F7E9E448EA6}"/>
    <cellStyle name="Normal 5 3 16 2 6 2" xfId="27408" xr:uid="{64010E41-6C46-4AFE-908D-AA252B2853AD}"/>
    <cellStyle name="Normal 5 3 16 2 6 2 2" xfId="27409" xr:uid="{56DD5833-2308-4D31-8CB2-B8E39A9A7ED3}"/>
    <cellStyle name="Normal 5 3 16 2 6 3" xfId="27410" xr:uid="{32EC6682-C93E-4F7E-9F83-ACD384E6A288}"/>
    <cellStyle name="Normal 5 3 16 2 6 3 2" xfId="27411" xr:uid="{008FD1C4-CA73-4804-9F36-39A54D459537}"/>
    <cellStyle name="Normal 5 3 16 2 6 4" xfId="27412" xr:uid="{9CAF28B7-6C05-4475-AF1E-3E315BC57E8D}"/>
    <cellStyle name="Normal 5 3 16 2 7" xfId="27413" xr:uid="{A8C38AEF-C016-4AD6-93F0-373729A84A56}"/>
    <cellStyle name="Normal 5 3 16 2 7 2" xfId="27414" xr:uid="{F9B4E81F-500B-4997-8522-DFA78626A779}"/>
    <cellStyle name="Normal 5 3 16 2 7 2 2" xfId="27415" xr:uid="{3C29DC27-D9CE-4A9F-BB99-09BF5968DD05}"/>
    <cellStyle name="Normal 5 3 16 2 7 3" xfId="27416" xr:uid="{55C5307C-4A5F-4BEF-8032-E3D940C1EB27}"/>
    <cellStyle name="Normal 5 3 16 2 7 3 2" xfId="27417" xr:uid="{D6456ACE-81C5-4C47-86D3-71528B3B66F6}"/>
    <cellStyle name="Normal 5 3 16 2 7 4" xfId="27418" xr:uid="{99B97DF8-FB62-4157-B7EB-ECB9D4A80867}"/>
    <cellStyle name="Normal 5 3 16 2 8" xfId="27419" xr:uid="{BF855CB6-2708-45CE-A3CF-3C0B77639112}"/>
    <cellStyle name="Normal 5 3 16 2 8 2" xfId="27420" xr:uid="{1A0D8071-FDF7-46AE-8206-9704BA3FC994}"/>
    <cellStyle name="Normal 5 3 16 2 8 2 2" xfId="27421" xr:uid="{0BBC935D-F339-4C1F-B27D-9C327AB9DAAC}"/>
    <cellStyle name="Normal 5 3 16 2 8 3" xfId="27422" xr:uid="{23F08D79-51BD-4399-BB3C-0D0FE30227DD}"/>
    <cellStyle name="Normal 5 3 16 2 8 3 2" xfId="27423" xr:uid="{2DA4CE41-8DA4-4CEC-A472-0A120F3752DF}"/>
    <cellStyle name="Normal 5 3 16 2 8 4" xfId="27424" xr:uid="{BCA0C002-0695-491F-931C-F8A7B9C1A332}"/>
    <cellStyle name="Normal 5 3 16 2 9" xfId="27425" xr:uid="{0D2BEE76-C26A-4F71-B00D-75DF9EF9E4BC}"/>
    <cellStyle name="Normal 5 3 16 2 9 2" xfId="27426" xr:uid="{F32AB849-5832-4812-A372-89DBEFF79D1C}"/>
    <cellStyle name="Normal 5 3 16 20" xfId="27427" xr:uid="{28AEFB54-8AF8-466B-9ACE-DBAB4BEB2090}"/>
    <cellStyle name="Normal 5 3 16 20 2" xfId="27428" xr:uid="{804099BA-D8BD-4390-8142-DF7EB13B76ED}"/>
    <cellStyle name="Normal 5 3 16 21" xfId="27429" xr:uid="{BC625CAF-31C4-46DA-8751-9CCB76073CBB}"/>
    <cellStyle name="Normal 5 3 16 3" xfId="27430" xr:uid="{3D0ED7D4-1AD6-4EAC-AC5E-EAFA85A1EE72}"/>
    <cellStyle name="Normal 5 3 16 3 10" xfId="27431" xr:uid="{7415F586-C475-4E39-9C12-78358B083B98}"/>
    <cellStyle name="Normal 5 3 16 3 10 2" xfId="27432" xr:uid="{885CC673-D684-4E2A-815F-31EE46F4186C}"/>
    <cellStyle name="Normal 5 3 16 3 11" xfId="27433" xr:uid="{347674F9-28C4-4E56-8CDE-08393F2B9617}"/>
    <cellStyle name="Normal 5 3 16 3 2" xfId="27434" xr:uid="{C980AAAB-C4C4-4CB6-B986-242E16243CD7}"/>
    <cellStyle name="Normal 5 3 16 3 2 2" xfId="27435" xr:uid="{5299FC32-CECC-497F-BB4C-F5050C5400D7}"/>
    <cellStyle name="Normal 5 3 16 3 2 2 2" xfId="27436" xr:uid="{2E3668ED-3C54-4F5D-B4B7-599D682BD103}"/>
    <cellStyle name="Normal 5 3 16 3 2 3" xfId="27437" xr:uid="{20275688-4F70-4A30-B183-23486F8C79CD}"/>
    <cellStyle name="Normal 5 3 16 3 2 3 2" xfId="27438" xr:uid="{86CC829A-2FD4-434F-A4F5-0E7CD552E976}"/>
    <cellStyle name="Normal 5 3 16 3 2 4" xfId="27439" xr:uid="{4936689F-A83C-4119-B87E-4C65F98CEF85}"/>
    <cellStyle name="Normal 5 3 16 3 3" xfId="27440" xr:uid="{8FE23414-51CE-4548-92E0-2E10514DA1AE}"/>
    <cellStyle name="Normal 5 3 16 3 3 2" xfId="27441" xr:uid="{73A290A9-3CFE-4E80-97EA-8232BA9B8958}"/>
    <cellStyle name="Normal 5 3 16 3 3 2 2" xfId="27442" xr:uid="{F17308AC-E178-464A-A83C-0C4FE7CFE12D}"/>
    <cellStyle name="Normal 5 3 16 3 3 3" xfId="27443" xr:uid="{A5EE8FC6-24C0-46BE-8992-83590BCD9638}"/>
    <cellStyle name="Normal 5 3 16 3 3 3 2" xfId="27444" xr:uid="{61313E3B-DD04-405F-9E14-5BAE2FB9A02B}"/>
    <cellStyle name="Normal 5 3 16 3 3 4" xfId="27445" xr:uid="{C71C9B39-5EE4-4FA4-B58C-9CBA89AFD1D2}"/>
    <cellStyle name="Normal 5 3 16 3 4" xfId="27446" xr:uid="{0E70FEB2-7D43-481B-82B4-CC5DA91F7171}"/>
    <cellStyle name="Normal 5 3 16 3 4 2" xfId="27447" xr:uid="{F3166C41-FC86-4542-BDB5-E2D9AD2A0684}"/>
    <cellStyle name="Normal 5 3 16 3 4 2 2" xfId="27448" xr:uid="{1C910A26-72CD-472E-AF84-4D6C886F13FF}"/>
    <cellStyle name="Normal 5 3 16 3 4 3" xfId="27449" xr:uid="{86BE70F4-EBA1-482B-AB5E-528D13596B0F}"/>
    <cellStyle name="Normal 5 3 16 3 4 3 2" xfId="27450" xr:uid="{A1303495-DC16-4B20-86AD-393AE525A648}"/>
    <cellStyle name="Normal 5 3 16 3 4 4" xfId="27451" xr:uid="{FA39F40D-F58E-4BEC-94F1-0753BCAB6319}"/>
    <cellStyle name="Normal 5 3 16 3 5" xfId="27452" xr:uid="{9FFF7D9F-5F70-456C-87B1-10CAE3C5A7EE}"/>
    <cellStyle name="Normal 5 3 16 3 5 2" xfId="27453" xr:uid="{9E8AA800-8119-4E46-9FB5-5095F0C52986}"/>
    <cellStyle name="Normal 5 3 16 3 5 2 2" xfId="27454" xr:uid="{7E12B37A-17DC-46E4-A91B-C1A0D8AB1B96}"/>
    <cellStyle name="Normal 5 3 16 3 5 3" xfId="27455" xr:uid="{A3897FEA-4685-43A8-8897-2CBF281DB56C}"/>
    <cellStyle name="Normal 5 3 16 3 5 3 2" xfId="27456" xr:uid="{BD1EECE3-47D6-4D43-AE6A-D89659B82C2B}"/>
    <cellStyle name="Normal 5 3 16 3 5 4" xfId="27457" xr:uid="{DAA7FE3A-5326-4496-8003-E9C194C323B1}"/>
    <cellStyle name="Normal 5 3 16 3 6" xfId="27458" xr:uid="{7A68D66F-4F47-4A77-860F-2A5AA05E228D}"/>
    <cellStyle name="Normal 5 3 16 3 6 2" xfId="27459" xr:uid="{AD855033-82B7-42B1-98A1-7AC37284AE92}"/>
    <cellStyle name="Normal 5 3 16 3 6 2 2" xfId="27460" xr:uid="{8FFB597E-38DC-4084-9F16-1BFD2D7081E9}"/>
    <cellStyle name="Normal 5 3 16 3 6 3" xfId="27461" xr:uid="{BC39A3EB-B25B-46B6-8D1A-8973854DFDCC}"/>
    <cellStyle name="Normal 5 3 16 3 6 3 2" xfId="27462" xr:uid="{0EEFD208-3E9A-43B6-A793-8B0E025F2AAB}"/>
    <cellStyle name="Normal 5 3 16 3 6 4" xfId="27463" xr:uid="{BF21CA05-D88F-4D1F-A140-8AA989E3EFBD}"/>
    <cellStyle name="Normal 5 3 16 3 7" xfId="27464" xr:uid="{D38012B7-3BFE-4F86-9C64-010D91284429}"/>
    <cellStyle name="Normal 5 3 16 3 7 2" xfId="27465" xr:uid="{1349BA64-5AD8-4F77-A2F0-83EC7F9E88F6}"/>
    <cellStyle name="Normal 5 3 16 3 7 2 2" xfId="27466" xr:uid="{1755384D-147A-4674-BB69-17FF5BA582F4}"/>
    <cellStyle name="Normal 5 3 16 3 7 3" xfId="27467" xr:uid="{20D059DD-50FC-4FD0-A343-F3D1B68E4552}"/>
    <cellStyle name="Normal 5 3 16 3 7 3 2" xfId="27468" xr:uid="{090E93D7-67F5-4D62-B2B9-60D307D6C9FA}"/>
    <cellStyle name="Normal 5 3 16 3 7 4" xfId="27469" xr:uid="{9C31E4EC-B90C-44F1-B824-3D0B22CFBAAE}"/>
    <cellStyle name="Normal 5 3 16 3 8" xfId="27470" xr:uid="{FA01A657-8197-496A-9292-1FF60CF9F348}"/>
    <cellStyle name="Normal 5 3 16 3 8 2" xfId="27471" xr:uid="{D6D1E9E3-9C03-4A10-B30F-CD370FD088EB}"/>
    <cellStyle name="Normal 5 3 16 3 8 2 2" xfId="27472" xr:uid="{955AC1C5-E8F4-4DEC-8ADB-341B345A5B86}"/>
    <cellStyle name="Normal 5 3 16 3 8 3" xfId="27473" xr:uid="{111DBC2D-6342-4F02-9AFC-ACB8782E2C16}"/>
    <cellStyle name="Normal 5 3 16 3 8 3 2" xfId="27474" xr:uid="{9D026841-B299-48B1-86CC-884CC1ECA11B}"/>
    <cellStyle name="Normal 5 3 16 3 8 4" xfId="27475" xr:uid="{795FE626-A8EA-4384-963C-51030E5140A9}"/>
    <cellStyle name="Normal 5 3 16 3 9" xfId="27476" xr:uid="{ED204727-C0B3-4A4F-BE99-42DD0430CF7B}"/>
    <cellStyle name="Normal 5 3 16 3 9 2" xfId="27477" xr:uid="{E023C1F7-400C-40AA-B672-127E4AF043EB}"/>
    <cellStyle name="Normal 5 3 16 4" xfId="27478" xr:uid="{E53987BA-AADE-42D6-902E-C93ED679BEDE}"/>
    <cellStyle name="Normal 5 3 16 4 10" xfId="27479" xr:uid="{0F5DD50F-2578-453F-B749-55AFD091A45F}"/>
    <cellStyle name="Normal 5 3 16 4 10 2" xfId="27480" xr:uid="{C454642C-8B93-420E-BFD5-487B81F234F8}"/>
    <cellStyle name="Normal 5 3 16 4 11" xfId="27481" xr:uid="{4F49F848-3D00-433C-BC9D-A611F4F9691F}"/>
    <cellStyle name="Normal 5 3 16 4 2" xfId="27482" xr:uid="{9FBDBF52-0CA9-425F-B951-9C6529157BAE}"/>
    <cellStyle name="Normal 5 3 16 4 2 2" xfId="27483" xr:uid="{288CCC93-37A2-4300-9D30-203691694D73}"/>
    <cellStyle name="Normal 5 3 16 4 2 2 2" xfId="27484" xr:uid="{7373BA07-8F10-4A1F-B9A7-6754C1E6B10B}"/>
    <cellStyle name="Normal 5 3 16 4 2 3" xfId="27485" xr:uid="{3951DB8E-9550-4F90-B554-51A1276A1A90}"/>
    <cellStyle name="Normal 5 3 16 4 2 3 2" xfId="27486" xr:uid="{31D2988B-9A9C-41AC-996E-04846703C3DF}"/>
    <cellStyle name="Normal 5 3 16 4 2 4" xfId="27487" xr:uid="{B0390369-4BA9-44DD-BBA0-91040222AE54}"/>
    <cellStyle name="Normal 5 3 16 4 3" xfId="27488" xr:uid="{01EE269E-B82F-4A5E-8A1D-2F0BE695AD52}"/>
    <cellStyle name="Normal 5 3 16 4 3 2" xfId="27489" xr:uid="{A94960BC-12FB-453F-A67F-86314D6C22EA}"/>
    <cellStyle name="Normal 5 3 16 4 3 2 2" xfId="27490" xr:uid="{19F148BA-9838-4E00-87A9-147647717DE6}"/>
    <cellStyle name="Normal 5 3 16 4 3 3" xfId="27491" xr:uid="{B810F92C-404B-4CA7-A77D-558E208FB164}"/>
    <cellStyle name="Normal 5 3 16 4 3 3 2" xfId="27492" xr:uid="{159B3EE8-7F31-459F-928C-33FE3BB3DBDA}"/>
    <cellStyle name="Normal 5 3 16 4 3 4" xfId="27493" xr:uid="{713BBD5D-0F12-45ED-BA24-3711816F5E1C}"/>
    <cellStyle name="Normal 5 3 16 4 4" xfId="27494" xr:uid="{38017A7D-7315-4B40-BE41-FF7C9EDF6E28}"/>
    <cellStyle name="Normal 5 3 16 4 4 2" xfId="27495" xr:uid="{2FCF501A-7F49-44E3-BD24-84A4AD965325}"/>
    <cellStyle name="Normal 5 3 16 4 4 2 2" xfId="27496" xr:uid="{4C9B62BE-6758-4564-8381-9E19EA621C91}"/>
    <cellStyle name="Normal 5 3 16 4 4 3" xfId="27497" xr:uid="{3A115CDF-92D9-4C5F-ABCA-169E065E939E}"/>
    <cellStyle name="Normal 5 3 16 4 4 3 2" xfId="27498" xr:uid="{4420EC36-12E1-4D6B-952E-71CB0414CCD5}"/>
    <cellStyle name="Normal 5 3 16 4 4 4" xfId="27499" xr:uid="{DFD7EE66-B7D0-42EF-8268-0F1DDF6F1441}"/>
    <cellStyle name="Normal 5 3 16 4 5" xfId="27500" xr:uid="{B9A9686F-6529-462F-9E6B-3794851A83AE}"/>
    <cellStyle name="Normal 5 3 16 4 5 2" xfId="27501" xr:uid="{881CB4B7-C04F-42D0-A11A-09A984DE303A}"/>
    <cellStyle name="Normal 5 3 16 4 5 2 2" xfId="27502" xr:uid="{F0BB5B8C-0602-42B5-BB07-FC31FB1B9ED1}"/>
    <cellStyle name="Normal 5 3 16 4 5 3" xfId="27503" xr:uid="{6869900E-C70C-497B-B421-4919CC66AC91}"/>
    <cellStyle name="Normal 5 3 16 4 5 3 2" xfId="27504" xr:uid="{B1E8A852-A4A9-4630-B232-8D732410D198}"/>
    <cellStyle name="Normal 5 3 16 4 5 4" xfId="27505" xr:uid="{335BBFD3-ED94-43C2-A932-7E5F7093C144}"/>
    <cellStyle name="Normal 5 3 16 4 6" xfId="27506" xr:uid="{120E463A-0660-441D-87C2-921750C8410F}"/>
    <cellStyle name="Normal 5 3 16 4 6 2" xfId="27507" xr:uid="{60742284-E8D2-4F09-91F9-E95544AB76DC}"/>
    <cellStyle name="Normal 5 3 16 4 6 2 2" xfId="27508" xr:uid="{35203D34-9660-4E50-9EEC-17AA0C65C088}"/>
    <cellStyle name="Normal 5 3 16 4 6 3" xfId="27509" xr:uid="{C42C2B40-1640-44E5-8F13-AC36C350CB73}"/>
    <cellStyle name="Normal 5 3 16 4 6 3 2" xfId="27510" xr:uid="{3023A6DB-85DA-4A6E-880D-0042E81F8DDE}"/>
    <cellStyle name="Normal 5 3 16 4 6 4" xfId="27511" xr:uid="{28BEF2EF-E179-4043-941D-603B6972121A}"/>
    <cellStyle name="Normal 5 3 16 4 7" xfId="27512" xr:uid="{4E8C368E-1DA3-4D9B-A975-F0632D968A23}"/>
    <cellStyle name="Normal 5 3 16 4 7 2" xfId="27513" xr:uid="{6BECF14A-21AC-4F3B-A323-847405E201DB}"/>
    <cellStyle name="Normal 5 3 16 4 7 2 2" xfId="27514" xr:uid="{1D77E10D-21B7-42DC-AF09-8FAA46CFBE3A}"/>
    <cellStyle name="Normal 5 3 16 4 7 3" xfId="27515" xr:uid="{85BBAB47-04FB-4F33-9B56-D042DD4DE584}"/>
    <cellStyle name="Normal 5 3 16 4 7 3 2" xfId="27516" xr:uid="{85C573F8-7E69-4F78-9120-7BEB888F32F8}"/>
    <cellStyle name="Normal 5 3 16 4 7 4" xfId="27517" xr:uid="{8D7A31D0-820A-4FDC-89E0-B3198157DDF0}"/>
    <cellStyle name="Normal 5 3 16 4 8" xfId="27518" xr:uid="{5FFB88E6-F9E1-42B2-9414-7E10FF73E97D}"/>
    <cellStyle name="Normal 5 3 16 4 8 2" xfId="27519" xr:uid="{F42556B0-1861-46D1-BB6B-B0A95DB6F688}"/>
    <cellStyle name="Normal 5 3 16 4 8 2 2" xfId="27520" xr:uid="{99540CDD-9748-4F46-891D-88C494A4414B}"/>
    <cellStyle name="Normal 5 3 16 4 8 3" xfId="27521" xr:uid="{6BAAB494-1D3F-4FDD-A2A1-F42EFD6B685D}"/>
    <cellStyle name="Normal 5 3 16 4 8 3 2" xfId="27522" xr:uid="{E795CD47-8E36-4816-8CDB-B779E6555478}"/>
    <cellStyle name="Normal 5 3 16 4 8 4" xfId="27523" xr:uid="{19583314-BB0F-495A-9041-D34C187E892C}"/>
    <cellStyle name="Normal 5 3 16 4 9" xfId="27524" xr:uid="{C8ACAC24-C7E8-46C5-8025-2DC5C0E14031}"/>
    <cellStyle name="Normal 5 3 16 4 9 2" xfId="27525" xr:uid="{AD360680-AA96-4F54-B4FD-C0F035BBA8D7}"/>
    <cellStyle name="Normal 5 3 16 5" xfId="27526" xr:uid="{0FFF09AF-8D31-48B6-A2E6-9355F82070BC}"/>
    <cellStyle name="Normal 5 3 16 5 10" xfId="27527" xr:uid="{D400E108-CD91-41C5-BC6C-7927FE728BCB}"/>
    <cellStyle name="Normal 5 3 16 5 10 2" xfId="27528" xr:uid="{7712F46B-A5B6-45BC-8288-814D30F43389}"/>
    <cellStyle name="Normal 5 3 16 5 11" xfId="27529" xr:uid="{6E534DA4-3826-49D7-B63B-19FB66F3047F}"/>
    <cellStyle name="Normal 5 3 16 5 2" xfId="27530" xr:uid="{A840DD5E-A468-4EC4-B3DA-C22A0653FBCD}"/>
    <cellStyle name="Normal 5 3 16 5 2 2" xfId="27531" xr:uid="{D625519D-B297-4443-871B-873171E36007}"/>
    <cellStyle name="Normal 5 3 16 5 2 2 2" xfId="27532" xr:uid="{F22CE831-3CAC-40B2-BB2B-E3A7203DE6C0}"/>
    <cellStyle name="Normal 5 3 16 5 2 3" xfId="27533" xr:uid="{244B514A-4809-4632-BA16-9F6365315130}"/>
    <cellStyle name="Normal 5 3 16 5 2 3 2" xfId="27534" xr:uid="{E1A508CB-8B5C-4E5C-9496-BC7C068C9D64}"/>
    <cellStyle name="Normal 5 3 16 5 2 4" xfId="27535" xr:uid="{06026F6B-96C3-43F3-A39F-9C7037565AA8}"/>
    <cellStyle name="Normal 5 3 16 5 3" xfId="27536" xr:uid="{825F6E1A-BD64-4A22-B656-9C0134A286DF}"/>
    <cellStyle name="Normal 5 3 16 5 3 2" xfId="27537" xr:uid="{C815D06F-279C-4B23-B684-5B16C81E9D57}"/>
    <cellStyle name="Normal 5 3 16 5 3 2 2" xfId="27538" xr:uid="{5BBAE9CC-6C04-4D0A-81C3-9900DA1836A4}"/>
    <cellStyle name="Normal 5 3 16 5 3 3" xfId="27539" xr:uid="{7FC8D26C-80EF-455C-BD5D-859A06133977}"/>
    <cellStyle name="Normal 5 3 16 5 3 3 2" xfId="27540" xr:uid="{568876C3-22A5-45DA-875D-FFFEC5AE17A6}"/>
    <cellStyle name="Normal 5 3 16 5 3 4" xfId="27541" xr:uid="{E21A3A77-9CDF-444D-B8EE-C0A788F89A8B}"/>
    <cellStyle name="Normal 5 3 16 5 4" xfId="27542" xr:uid="{5A9E54CD-54B6-4867-B5A2-FB6FD45C9575}"/>
    <cellStyle name="Normal 5 3 16 5 4 2" xfId="27543" xr:uid="{C444B855-7187-430B-BBA3-D40E053521DF}"/>
    <cellStyle name="Normal 5 3 16 5 4 2 2" xfId="27544" xr:uid="{C1516F0D-C16F-464E-80ED-6C49676029FB}"/>
    <cellStyle name="Normal 5 3 16 5 4 3" xfId="27545" xr:uid="{DC9DB08C-6265-4F05-8262-12747363B628}"/>
    <cellStyle name="Normal 5 3 16 5 4 3 2" xfId="27546" xr:uid="{5A4568CE-12CE-4CA1-A1B6-61A70D40DE95}"/>
    <cellStyle name="Normal 5 3 16 5 4 4" xfId="27547" xr:uid="{FD379DBF-3C0A-4CB7-AB78-75423D7E08EB}"/>
    <cellStyle name="Normal 5 3 16 5 5" xfId="27548" xr:uid="{5902E80F-7C5C-4426-B91C-6F60E5624C9B}"/>
    <cellStyle name="Normal 5 3 16 5 5 2" xfId="27549" xr:uid="{EBF82F26-4B80-4923-AF05-363663017B95}"/>
    <cellStyle name="Normal 5 3 16 5 5 2 2" xfId="27550" xr:uid="{C0D05479-8713-43FA-B167-1F660658BC56}"/>
    <cellStyle name="Normal 5 3 16 5 5 3" xfId="27551" xr:uid="{8974E415-9496-4E92-B8F3-03B45CEFF40A}"/>
    <cellStyle name="Normal 5 3 16 5 5 3 2" xfId="27552" xr:uid="{E0053F63-7F8D-4E86-9AE2-39F09E7A43D0}"/>
    <cellStyle name="Normal 5 3 16 5 5 4" xfId="27553" xr:uid="{EC7FE52D-6E6A-47A7-A9F5-9228B41D5A12}"/>
    <cellStyle name="Normal 5 3 16 5 6" xfId="27554" xr:uid="{E98AB8BF-88E3-4348-A576-1712FB7AC2A7}"/>
    <cellStyle name="Normal 5 3 16 5 6 2" xfId="27555" xr:uid="{3FC8279F-197A-4B71-86E4-5B607BA23113}"/>
    <cellStyle name="Normal 5 3 16 5 6 2 2" xfId="27556" xr:uid="{24B39444-520C-48FD-9CCA-FBBEDA092AE8}"/>
    <cellStyle name="Normal 5 3 16 5 6 3" xfId="27557" xr:uid="{7AAC4849-6CAC-4CAF-A6C4-A166629D6B0A}"/>
    <cellStyle name="Normal 5 3 16 5 6 3 2" xfId="27558" xr:uid="{37715818-4393-435D-99BD-58E2D147AFD5}"/>
    <cellStyle name="Normal 5 3 16 5 6 4" xfId="27559" xr:uid="{D75A49AD-6FEC-406F-B334-239BF9F1289D}"/>
    <cellStyle name="Normal 5 3 16 5 7" xfId="27560" xr:uid="{C517C21C-4F3E-41DC-94BF-82DC60DD9D85}"/>
    <cellStyle name="Normal 5 3 16 5 7 2" xfId="27561" xr:uid="{85B708F3-B804-4337-9472-06BCB673C94B}"/>
    <cellStyle name="Normal 5 3 16 5 7 2 2" xfId="27562" xr:uid="{DB7C1ECC-1C25-4A56-AB3D-02169A1098A0}"/>
    <cellStyle name="Normal 5 3 16 5 7 3" xfId="27563" xr:uid="{DE5A6F42-57B2-46D3-89B0-CB79D3D82799}"/>
    <cellStyle name="Normal 5 3 16 5 7 3 2" xfId="27564" xr:uid="{8BA4705F-5483-40B0-8E7F-1B6D44F7482C}"/>
    <cellStyle name="Normal 5 3 16 5 7 4" xfId="27565" xr:uid="{B5DE89C7-F52B-4CC4-BA88-F1B563BA0BC4}"/>
    <cellStyle name="Normal 5 3 16 5 8" xfId="27566" xr:uid="{CEF601FC-1047-4FDF-AF6F-53CA13A72006}"/>
    <cellStyle name="Normal 5 3 16 5 8 2" xfId="27567" xr:uid="{79AFDC34-4F22-44DC-AD3C-1D7478BD4BB9}"/>
    <cellStyle name="Normal 5 3 16 5 8 2 2" xfId="27568" xr:uid="{669CB6BA-7D12-4A9C-9B9E-6659FBC7067E}"/>
    <cellStyle name="Normal 5 3 16 5 8 3" xfId="27569" xr:uid="{EA86060F-0815-4B50-BFFF-BF9AC1AE46DC}"/>
    <cellStyle name="Normal 5 3 16 5 8 3 2" xfId="27570" xr:uid="{EE8DFE88-7882-43A2-A77D-4805DDB6DA5F}"/>
    <cellStyle name="Normal 5 3 16 5 8 4" xfId="27571" xr:uid="{BA762FE2-8DD6-4C29-B4F8-824ED9498145}"/>
    <cellStyle name="Normal 5 3 16 5 9" xfId="27572" xr:uid="{47904610-39E8-40EB-977C-1E0F33B5AE91}"/>
    <cellStyle name="Normal 5 3 16 5 9 2" xfId="27573" xr:uid="{F71E84FB-9092-4E6E-989F-8D146A73913A}"/>
    <cellStyle name="Normal 5 3 16 6" xfId="27574" xr:uid="{0CE6787A-70FB-4FA6-8275-582F96F993D0}"/>
    <cellStyle name="Normal 5 3 16 6 10" xfId="27575" xr:uid="{ED3688E1-CD6C-42DF-B29D-79F91B0AAD6D}"/>
    <cellStyle name="Normal 5 3 16 6 10 2" xfId="27576" xr:uid="{204D7D3D-3310-4509-AD28-B8DECEF69615}"/>
    <cellStyle name="Normal 5 3 16 6 11" xfId="27577" xr:uid="{33D75F54-A55A-4DFA-8F46-F95AFA1AEA4D}"/>
    <cellStyle name="Normal 5 3 16 6 2" xfId="27578" xr:uid="{951B1E88-F2F1-4D7D-90B2-5FCAE5889864}"/>
    <cellStyle name="Normal 5 3 16 6 2 2" xfId="27579" xr:uid="{F90DFE1A-F58E-4DB3-AEF1-013B2EC3709C}"/>
    <cellStyle name="Normal 5 3 16 6 2 2 2" xfId="27580" xr:uid="{167BEDC8-2E02-4D67-8822-539913A908C7}"/>
    <cellStyle name="Normal 5 3 16 6 2 3" xfId="27581" xr:uid="{0F45223B-3F65-4DB1-BE8E-5E8B30446CB4}"/>
    <cellStyle name="Normal 5 3 16 6 2 3 2" xfId="27582" xr:uid="{0BCE0FB4-B5F1-4B55-AD57-7DE32DBB6B82}"/>
    <cellStyle name="Normal 5 3 16 6 2 4" xfId="27583" xr:uid="{F9917C31-0F5D-496E-87B1-254266866B1E}"/>
    <cellStyle name="Normal 5 3 16 6 3" xfId="27584" xr:uid="{0251F1CA-1AEC-4466-B0AA-0ED78741442C}"/>
    <cellStyle name="Normal 5 3 16 6 3 2" xfId="27585" xr:uid="{5AE0497B-8DC3-43DA-B226-AA504ECDCB3A}"/>
    <cellStyle name="Normal 5 3 16 6 3 2 2" xfId="27586" xr:uid="{64F7B293-69F9-4004-A851-78B03EFFD122}"/>
    <cellStyle name="Normal 5 3 16 6 3 3" xfId="27587" xr:uid="{B2746191-9565-4520-A7BD-9C8385AC35BC}"/>
    <cellStyle name="Normal 5 3 16 6 3 3 2" xfId="27588" xr:uid="{E6E5D46D-F58B-4664-88AC-08E413104794}"/>
    <cellStyle name="Normal 5 3 16 6 3 4" xfId="27589" xr:uid="{87A34063-E3B9-4AE2-822E-ABA9DF0837AB}"/>
    <cellStyle name="Normal 5 3 16 6 4" xfId="27590" xr:uid="{9946F0BD-D1C5-4086-8B28-026BE01809F3}"/>
    <cellStyle name="Normal 5 3 16 6 4 2" xfId="27591" xr:uid="{08D32978-EF61-4340-8072-454444B7EBEA}"/>
    <cellStyle name="Normal 5 3 16 6 4 2 2" xfId="27592" xr:uid="{7F62A9A3-05D3-4840-9500-1623EAA5E05A}"/>
    <cellStyle name="Normal 5 3 16 6 4 3" xfId="27593" xr:uid="{1AAD1FEB-D692-40FE-B930-A6E81529CE10}"/>
    <cellStyle name="Normal 5 3 16 6 4 3 2" xfId="27594" xr:uid="{8AF108F8-4131-4B64-BCFC-F4B8581CBEA4}"/>
    <cellStyle name="Normal 5 3 16 6 4 4" xfId="27595" xr:uid="{6422F670-AF70-4DEA-9D8E-83CB45667F84}"/>
    <cellStyle name="Normal 5 3 16 6 5" xfId="27596" xr:uid="{FA28EDED-E9FE-4D18-82EE-A61C537B514D}"/>
    <cellStyle name="Normal 5 3 16 6 5 2" xfId="27597" xr:uid="{B30A6116-3C51-450C-9CB4-3B455EF0BD79}"/>
    <cellStyle name="Normal 5 3 16 6 5 2 2" xfId="27598" xr:uid="{654B7184-0488-4E45-944A-F61C4C704866}"/>
    <cellStyle name="Normal 5 3 16 6 5 3" xfId="27599" xr:uid="{B90A3355-7EC3-4B96-9864-643DD0A9A707}"/>
    <cellStyle name="Normal 5 3 16 6 5 3 2" xfId="27600" xr:uid="{33C566EA-14BF-4EBA-B75A-DA51D4E3AF5D}"/>
    <cellStyle name="Normal 5 3 16 6 5 4" xfId="27601" xr:uid="{8BB479E0-0B50-4081-8262-00EDEE5952A2}"/>
    <cellStyle name="Normal 5 3 16 6 6" xfId="27602" xr:uid="{29D6317D-9A33-42EC-B4FB-E6E6FBED7F68}"/>
    <cellStyle name="Normal 5 3 16 6 6 2" xfId="27603" xr:uid="{0675A2B2-7DCF-4276-91B1-3639D66D91A1}"/>
    <cellStyle name="Normal 5 3 16 6 6 2 2" xfId="27604" xr:uid="{4918D5F7-AEBD-4A96-A091-CFA41DEB7F14}"/>
    <cellStyle name="Normal 5 3 16 6 6 3" xfId="27605" xr:uid="{4C5B29C3-0777-4F5E-838B-7F08754ADF4F}"/>
    <cellStyle name="Normal 5 3 16 6 6 3 2" xfId="27606" xr:uid="{810F3C8F-DB01-4F76-AA55-F8EA82CE3A12}"/>
    <cellStyle name="Normal 5 3 16 6 6 4" xfId="27607" xr:uid="{B8BC5295-7EAD-43A7-B34B-6DAB25384876}"/>
    <cellStyle name="Normal 5 3 16 6 7" xfId="27608" xr:uid="{2D977BBA-D65F-41A7-BF67-07AD5A16E8F0}"/>
    <cellStyle name="Normal 5 3 16 6 7 2" xfId="27609" xr:uid="{678AD63D-22A6-4DEE-971F-C3813FC062CF}"/>
    <cellStyle name="Normal 5 3 16 6 7 2 2" xfId="27610" xr:uid="{0ADF98F8-9762-48B5-AEBB-8AE45FB66E66}"/>
    <cellStyle name="Normal 5 3 16 6 7 3" xfId="27611" xr:uid="{C6AD413C-57D0-4372-8DEB-3DA9D665D1E5}"/>
    <cellStyle name="Normal 5 3 16 6 7 3 2" xfId="27612" xr:uid="{7927B5D9-08AD-436F-93D4-2560A1B37838}"/>
    <cellStyle name="Normal 5 3 16 6 7 4" xfId="27613" xr:uid="{62B4424C-4E41-4B8F-B7F0-5AB4FE1DCFDD}"/>
    <cellStyle name="Normal 5 3 16 6 8" xfId="27614" xr:uid="{4E72D38A-B349-4EEC-AA58-C6F1AB42CD10}"/>
    <cellStyle name="Normal 5 3 16 6 8 2" xfId="27615" xr:uid="{406B5179-8ECE-4FBB-AFFF-7BD960D7DC88}"/>
    <cellStyle name="Normal 5 3 16 6 8 2 2" xfId="27616" xr:uid="{4090788E-E2DD-499F-A6EA-E7D762CA98B9}"/>
    <cellStyle name="Normal 5 3 16 6 8 3" xfId="27617" xr:uid="{DDD18798-688C-4FC9-A711-38E58256EB19}"/>
    <cellStyle name="Normal 5 3 16 6 8 3 2" xfId="27618" xr:uid="{E73F1D8C-DF9D-4FDE-9978-C16063173B81}"/>
    <cellStyle name="Normal 5 3 16 6 8 4" xfId="27619" xr:uid="{56514DCD-97A2-4F56-8A1E-6FD9C3D48BF7}"/>
    <cellStyle name="Normal 5 3 16 6 9" xfId="27620" xr:uid="{C712C85F-28B9-425B-89AD-16E7016EB13F}"/>
    <cellStyle name="Normal 5 3 16 6 9 2" xfId="27621" xr:uid="{6EB267B6-EEA0-44F5-80FC-2BCF79587DB0}"/>
    <cellStyle name="Normal 5 3 16 7" xfId="27622" xr:uid="{3683EC0C-5FBC-478C-ACEE-670054FD63F6}"/>
    <cellStyle name="Normal 5 3 16 7 10" xfId="27623" xr:uid="{635A3845-C08F-4A7E-8E9A-88908377E804}"/>
    <cellStyle name="Normal 5 3 16 7 10 2" xfId="27624" xr:uid="{2FD45352-C9F3-4569-AC78-87668B9BAF41}"/>
    <cellStyle name="Normal 5 3 16 7 11" xfId="27625" xr:uid="{F03B42AC-3E55-43E2-9DA2-475555F4AC5C}"/>
    <cellStyle name="Normal 5 3 16 7 2" xfId="27626" xr:uid="{E5A55B5A-F50D-481A-9DB8-039C0625AD6B}"/>
    <cellStyle name="Normal 5 3 16 7 2 2" xfId="27627" xr:uid="{9853D078-08FC-4143-9CB5-E596B86EEF08}"/>
    <cellStyle name="Normal 5 3 16 7 2 2 2" xfId="27628" xr:uid="{4AB116DE-4F1E-40F8-A262-C1BD80B631EB}"/>
    <cellStyle name="Normal 5 3 16 7 2 3" xfId="27629" xr:uid="{4566757D-FFB7-4E60-83B5-1DD6921176C8}"/>
    <cellStyle name="Normal 5 3 16 7 2 3 2" xfId="27630" xr:uid="{D4D6FF10-267C-4D7D-B293-A5F3DCEAB5DE}"/>
    <cellStyle name="Normal 5 3 16 7 2 4" xfId="27631" xr:uid="{E5AF4D4F-BD7A-44AC-8DCB-E72B75B8D22A}"/>
    <cellStyle name="Normal 5 3 16 7 3" xfId="27632" xr:uid="{D1B78E93-4F8B-464F-8BD7-A430CAA929A1}"/>
    <cellStyle name="Normal 5 3 16 7 3 2" xfId="27633" xr:uid="{543BBCC3-1B19-4F0E-AFA8-0929067B28DD}"/>
    <cellStyle name="Normal 5 3 16 7 3 2 2" xfId="27634" xr:uid="{C79D1A64-C41B-45D1-831C-C0A0AB954CE8}"/>
    <cellStyle name="Normal 5 3 16 7 3 3" xfId="27635" xr:uid="{8744A2DA-F9C6-4D2D-B023-5EFB51A6CE59}"/>
    <cellStyle name="Normal 5 3 16 7 3 3 2" xfId="27636" xr:uid="{3E88A5E6-A5D3-41B0-A4CD-1F17A81D38FA}"/>
    <cellStyle name="Normal 5 3 16 7 3 4" xfId="27637" xr:uid="{EE53CAE0-00F8-45DD-B1EB-281145273CE7}"/>
    <cellStyle name="Normal 5 3 16 7 4" xfId="27638" xr:uid="{6C08573E-5F75-4911-BA94-CDE592A05542}"/>
    <cellStyle name="Normal 5 3 16 7 4 2" xfId="27639" xr:uid="{A4AF5DD5-6809-44F7-A391-37FEF4382045}"/>
    <cellStyle name="Normal 5 3 16 7 4 2 2" xfId="27640" xr:uid="{D5F56A0B-825A-441D-BBAF-1A691DB82683}"/>
    <cellStyle name="Normal 5 3 16 7 4 3" xfId="27641" xr:uid="{EEAF8250-46D7-48B3-8B2A-D28CF14CC4BD}"/>
    <cellStyle name="Normal 5 3 16 7 4 3 2" xfId="27642" xr:uid="{24D64DA5-FDFE-4008-9839-09BD3F5BD64E}"/>
    <cellStyle name="Normal 5 3 16 7 4 4" xfId="27643" xr:uid="{DB56A2EC-05F5-4ACB-8D2B-3C6002592C10}"/>
    <cellStyle name="Normal 5 3 16 7 5" xfId="27644" xr:uid="{D9E3CDD3-D9CC-435E-B803-A63D6A1286DF}"/>
    <cellStyle name="Normal 5 3 16 7 5 2" xfId="27645" xr:uid="{52D7107F-D6F2-4C25-9757-446F49857249}"/>
    <cellStyle name="Normal 5 3 16 7 5 2 2" xfId="27646" xr:uid="{C26D152A-9A09-435A-A323-522578B0592D}"/>
    <cellStyle name="Normal 5 3 16 7 5 3" xfId="27647" xr:uid="{02B64A6E-B82B-4FF6-B158-DC0C04A081DC}"/>
    <cellStyle name="Normal 5 3 16 7 5 3 2" xfId="27648" xr:uid="{202160BA-101D-4D70-8522-57C8D759398E}"/>
    <cellStyle name="Normal 5 3 16 7 5 4" xfId="27649" xr:uid="{99004EAC-FA15-419E-8D5A-4A0DAE465E11}"/>
    <cellStyle name="Normal 5 3 16 7 6" xfId="27650" xr:uid="{1D6B402A-0247-4883-AEF2-4D9344AF2722}"/>
    <cellStyle name="Normal 5 3 16 7 6 2" xfId="27651" xr:uid="{D18F300F-5927-45A2-AA38-2F2E01F9B054}"/>
    <cellStyle name="Normal 5 3 16 7 6 2 2" xfId="27652" xr:uid="{757E9E02-1112-47A7-9914-E90755F3695A}"/>
    <cellStyle name="Normal 5 3 16 7 6 3" xfId="27653" xr:uid="{D6A9E781-7B13-4EA2-9AAE-3EF1DA2928EA}"/>
    <cellStyle name="Normal 5 3 16 7 6 3 2" xfId="27654" xr:uid="{2098D709-4F1B-4DB2-BA93-F0714D2F21DB}"/>
    <cellStyle name="Normal 5 3 16 7 6 4" xfId="27655" xr:uid="{E14A6B90-4149-4625-9CBC-1DF7C2ABB5A2}"/>
    <cellStyle name="Normal 5 3 16 7 7" xfId="27656" xr:uid="{9D8F3B4C-156A-44E5-973F-AB9E1B1C9EB6}"/>
    <cellStyle name="Normal 5 3 16 7 7 2" xfId="27657" xr:uid="{347E75A9-DD9A-4D94-AD18-EF2B0DFA2167}"/>
    <cellStyle name="Normal 5 3 16 7 7 2 2" xfId="27658" xr:uid="{0BC5D5F8-5FF5-420B-BB14-A4C14D31F3E0}"/>
    <cellStyle name="Normal 5 3 16 7 7 3" xfId="27659" xr:uid="{0324B10D-BB23-4136-8F46-7C66AA21DDC0}"/>
    <cellStyle name="Normal 5 3 16 7 7 3 2" xfId="27660" xr:uid="{4E434972-4425-490B-8FB5-DE24716A4E4E}"/>
    <cellStyle name="Normal 5 3 16 7 7 4" xfId="27661" xr:uid="{D18088DB-79E3-41E6-83DE-03067A8B62F9}"/>
    <cellStyle name="Normal 5 3 16 7 8" xfId="27662" xr:uid="{A44EDB48-167A-44BB-80FF-2CF85AC908BF}"/>
    <cellStyle name="Normal 5 3 16 7 8 2" xfId="27663" xr:uid="{9159C4F0-3215-4A66-A98B-146099332431}"/>
    <cellStyle name="Normal 5 3 16 7 8 2 2" xfId="27664" xr:uid="{40885998-EFA9-47DE-B61D-C0CBCF1C74A8}"/>
    <cellStyle name="Normal 5 3 16 7 8 3" xfId="27665" xr:uid="{FDBC1A61-1EE1-499E-B981-4F36619139A2}"/>
    <cellStyle name="Normal 5 3 16 7 8 3 2" xfId="27666" xr:uid="{9C2629F4-E49C-4B03-ABD8-AEAA14FECE54}"/>
    <cellStyle name="Normal 5 3 16 7 8 4" xfId="27667" xr:uid="{69394795-4471-4C4A-BB65-B8DE191BBB8C}"/>
    <cellStyle name="Normal 5 3 16 7 9" xfId="27668" xr:uid="{14C43CC0-BBAC-41E2-A2F6-C8CDC8EAC398}"/>
    <cellStyle name="Normal 5 3 16 7 9 2" xfId="27669" xr:uid="{7D573452-CDCA-4B81-8AA1-D974F2EB17F4}"/>
    <cellStyle name="Normal 5 3 16 8" xfId="27670" xr:uid="{1CAE44AC-93EB-4787-8F43-34EC97B44373}"/>
    <cellStyle name="Normal 5 3 16 8 10" xfId="27671" xr:uid="{DBF6E95D-1956-4A60-8DA2-56512FF8D1CC}"/>
    <cellStyle name="Normal 5 3 16 8 10 2" xfId="27672" xr:uid="{33BF60FB-DB3E-49B0-B708-8B0181D0BD95}"/>
    <cellStyle name="Normal 5 3 16 8 11" xfId="27673" xr:uid="{B8D335E1-1C16-4362-89C0-0C2FF3C5B847}"/>
    <cellStyle name="Normal 5 3 16 8 2" xfId="27674" xr:uid="{DC2DCBA7-C0C9-439A-993F-6DEFCB937E10}"/>
    <cellStyle name="Normal 5 3 16 8 2 2" xfId="27675" xr:uid="{9773ADC4-FE60-4ECF-9B92-56EDABD512D3}"/>
    <cellStyle name="Normal 5 3 16 8 2 2 2" xfId="27676" xr:uid="{B4CD0C64-8DD6-44A0-BE37-010FFE3B4515}"/>
    <cellStyle name="Normal 5 3 16 8 2 3" xfId="27677" xr:uid="{8FB45DA0-F7AE-4571-9A73-5623591D5134}"/>
    <cellStyle name="Normal 5 3 16 8 2 3 2" xfId="27678" xr:uid="{758B7B06-4140-43B6-8890-7E282F332054}"/>
    <cellStyle name="Normal 5 3 16 8 2 4" xfId="27679" xr:uid="{7165AF48-2BF7-4929-A37A-C7A22F6886A7}"/>
    <cellStyle name="Normal 5 3 16 8 3" xfId="27680" xr:uid="{16ED9D17-89AF-400C-BAA2-357FF8DA983C}"/>
    <cellStyle name="Normal 5 3 16 8 3 2" xfId="27681" xr:uid="{F79F2FFE-BA30-4DE6-A6B1-51B464A8C882}"/>
    <cellStyle name="Normal 5 3 16 8 3 2 2" xfId="27682" xr:uid="{931A1737-961A-458F-ADDC-3CD1B2871EF2}"/>
    <cellStyle name="Normal 5 3 16 8 3 3" xfId="27683" xr:uid="{9B151829-3708-4C20-95BB-7B7F378B7865}"/>
    <cellStyle name="Normal 5 3 16 8 3 3 2" xfId="27684" xr:uid="{2A7ADE8C-0123-49EB-B1A6-B4118B7F8B32}"/>
    <cellStyle name="Normal 5 3 16 8 3 4" xfId="27685" xr:uid="{1003EEFD-8288-456C-B5B2-168922A00FC1}"/>
    <cellStyle name="Normal 5 3 16 8 4" xfId="27686" xr:uid="{C757FD9F-8962-4B77-9D25-0447E5ED1043}"/>
    <cellStyle name="Normal 5 3 16 8 4 2" xfId="27687" xr:uid="{4BA5BEA9-726D-4B1A-BED4-E1CE915DF093}"/>
    <cellStyle name="Normal 5 3 16 8 4 2 2" xfId="27688" xr:uid="{F704B078-BF84-4855-8A2E-A404C9AE402C}"/>
    <cellStyle name="Normal 5 3 16 8 4 3" xfId="27689" xr:uid="{A3A6D97F-B16D-4E3F-9002-09E63822FB4E}"/>
    <cellStyle name="Normal 5 3 16 8 4 3 2" xfId="27690" xr:uid="{54176D71-340B-4979-9AA9-3C230727FCDB}"/>
    <cellStyle name="Normal 5 3 16 8 4 4" xfId="27691" xr:uid="{DEC2951A-E301-437D-87FB-1A246F126852}"/>
    <cellStyle name="Normal 5 3 16 8 5" xfId="27692" xr:uid="{A7AC9484-E510-4BBF-B36D-5897B915B954}"/>
    <cellStyle name="Normal 5 3 16 8 5 2" xfId="27693" xr:uid="{EDCA08CE-CE24-452E-BF22-3CD4D13DC3DA}"/>
    <cellStyle name="Normal 5 3 16 8 5 2 2" xfId="27694" xr:uid="{D1C84095-FCD9-4385-A2BC-C88EA51E6571}"/>
    <cellStyle name="Normal 5 3 16 8 5 3" xfId="27695" xr:uid="{F4DF9BCA-7449-4D4A-92DE-6D1C68B9E7D4}"/>
    <cellStyle name="Normal 5 3 16 8 5 3 2" xfId="27696" xr:uid="{E9B6A244-0431-4656-AD80-CF6EA767D404}"/>
    <cellStyle name="Normal 5 3 16 8 5 4" xfId="27697" xr:uid="{2EB39962-9A25-42D2-A6BE-878639C14CB0}"/>
    <cellStyle name="Normal 5 3 16 8 6" xfId="27698" xr:uid="{BB7879D3-656A-469F-A59C-1DFEA9CE5E2F}"/>
    <cellStyle name="Normal 5 3 16 8 6 2" xfId="27699" xr:uid="{4EAF5D36-C912-4830-A06E-6A58F478C70E}"/>
    <cellStyle name="Normal 5 3 16 8 6 2 2" xfId="27700" xr:uid="{A442611E-0893-4A04-8106-2725A2EB78FF}"/>
    <cellStyle name="Normal 5 3 16 8 6 3" xfId="27701" xr:uid="{8EF04799-5618-4AEF-B29F-4AEC80F828B3}"/>
    <cellStyle name="Normal 5 3 16 8 6 3 2" xfId="27702" xr:uid="{BFE8D89A-A78B-4333-B8A5-A6CDF94E80B4}"/>
    <cellStyle name="Normal 5 3 16 8 6 4" xfId="27703" xr:uid="{08530BAB-917C-4363-92F3-8D8B6D7DA179}"/>
    <cellStyle name="Normal 5 3 16 8 7" xfId="27704" xr:uid="{D0242E55-C801-41C0-9E1B-1384552C0245}"/>
    <cellStyle name="Normal 5 3 16 8 7 2" xfId="27705" xr:uid="{DA51BFE0-E52E-4956-93C7-AA9367E40511}"/>
    <cellStyle name="Normal 5 3 16 8 7 2 2" xfId="27706" xr:uid="{788F6F3A-97A6-4C94-BFDF-1BE2C1A93D08}"/>
    <cellStyle name="Normal 5 3 16 8 7 3" xfId="27707" xr:uid="{DC70E6EA-D876-444C-8F19-8A54AD9F9800}"/>
    <cellStyle name="Normal 5 3 16 8 7 3 2" xfId="27708" xr:uid="{CDE1B541-0208-4BF4-8B4A-A8B73A9C508F}"/>
    <cellStyle name="Normal 5 3 16 8 7 4" xfId="27709" xr:uid="{6BB63E18-0811-40EC-91B1-5378ED943375}"/>
    <cellStyle name="Normal 5 3 16 8 8" xfId="27710" xr:uid="{D9DB4B5F-DF28-4D40-97BE-4105BA6162BD}"/>
    <cellStyle name="Normal 5 3 16 8 8 2" xfId="27711" xr:uid="{5FAAF09B-CCEB-4741-8A14-A482149FDCA3}"/>
    <cellStyle name="Normal 5 3 16 8 8 2 2" xfId="27712" xr:uid="{3A4B23F5-8DEC-4B6E-82F9-17229060B15F}"/>
    <cellStyle name="Normal 5 3 16 8 8 3" xfId="27713" xr:uid="{F6D2C129-758B-4F0F-8D1C-C8B1863B6469}"/>
    <cellStyle name="Normal 5 3 16 8 8 3 2" xfId="27714" xr:uid="{195117B9-DFCE-44F0-8815-A4D36E2986ED}"/>
    <cellStyle name="Normal 5 3 16 8 8 4" xfId="27715" xr:uid="{FC23834F-834F-41F9-82A9-81B9E6DC8305}"/>
    <cellStyle name="Normal 5 3 16 8 9" xfId="27716" xr:uid="{C4934670-5AC6-4DAB-94EB-13671CCE7C09}"/>
    <cellStyle name="Normal 5 3 16 8 9 2" xfId="27717" xr:uid="{28BF1498-8C52-470E-918E-45127BFC5EE2}"/>
    <cellStyle name="Normal 5 3 16 9" xfId="27718" xr:uid="{9716B816-6C28-446E-8A9C-FA2AF00F0D30}"/>
    <cellStyle name="Normal 5 3 16 9 10" xfId="27719" xr:uid="{40A91B2E-7F43-4A1B-A607-3052FC330446}"/>
    <cellStyle name="Normal 5 3 16 9 10 2" xfId="27720" xr:uid="{78D06EA1-FB2A-48F5-AC6C-454BB86EA4FF}"/>
    <cellStyle name="Normal 5 3 16 9 11" xfId="27721" xr:uid="{5B8A9370-5445-46AC-8368-D8FDE98CB48B}"/>
    <cellStyle name="Normal 5 3 16 9 2" xfId="27722" xr:uid="{85824A60-0AEE-4DCB-9003-BE309D57BA24}"/>
    <cellStyle name="Normal 5 3 16 9 2 2" xfId="27723" xr:uid="{FCD271BA-9D60-448C-88F9-D531BFA00A8F}"/>
    <cellStyle name="Normal 5 3 16 9 2 2 2" xfId="27724" xr:uid="{B762AFB3-0B6B-437B-A94A-EA9E2391CD9E}"/>
    <cellStyle name="Normal 5 3 16 9 2 3" xfId="27725" xr:uid="{D1DE2E45-B35C-42A7-9E79-09218B6CF679}"/>
    <cellStyle name="Normal 5 3 16 9 2 3 2" xfId="27726" xr:uid="{D7765110-7E38-40A1-8AD7-BA34A980EE2E}"/>
    <cellStyle name="Normal 5 3 16 9 2 4" xfId="27727" xr:uid="{42285D68-FE83-48D3-9AC5-C2A0C41B9745}"/>
    <cellStyle name="Normal 5 3 16 9 3" xfId="27728" xr:uid="{560D096E-0352-4772-9AF9-0507C8188846}"/>
    <cellStyle name="Normal 5 3 16 9 3 2" xfId="27729" xr:uid="{A1045AFD-5E3A-40FE-91F5-12F92D9808F8}"/>
    <cellStyle name="Normal 5 3 16 9 3 2 2" xfId="27730" xr:uid="{97F35150-D77A-4820-8F01-DF05EAABA4FB}"/>
    <cellStyle name="Normal 5 3 16 9 3 3" xfId="27731" xr:uid="{FEA4A4A3-44CC-43B9-9860-08825E1421C5}"/>
    <cellStyle name="Normal 5 3 16 9 3 3 2" xfId="27732" xr:uid="{89EF6CE8-9DF0-4479-9DBC-CA6B5F9E1770}"/>
    <cellStyle name="Normal 5 3 16 9 3 4" xfId="27733" xr:uid="{B7B0E2C5-18F4-4DEF-A374-10A5A2F039D5}"/>
    <cellStyle name="Normal 5 3 16 9 4" xfId="27734" xr:uid="{24BD19D8-3228-46A8-BABA-F3B88BAEDA85}"/>
    <cellStyle name="Normal 5 3 16 9 4 2" xfId="27735" xr:uid="{90C1FC1F-E7E0-4114-BFC8-BA9FCF3E268A}"/>
    <cellStyle name="Normal 5 3 16 9 4 2 2" xfId="27736" xr:uid="{C088711E-F39B-4620-9D33-4516FEBFDD3D}"/>
    <cellStyle name="Normal 5 3 16 9 4 3" xfId="27737" xr:uid="{114BE609-5811-4606-8CB0-6790D432A648}"/>
    <cellStyle name="Normal 5 3 16 9 4 3 2" xfId="27738" xr:uid="{33CC992C-C31B-4621-8294-362884891E5D}"/>
    <cellStyle name="Normal 5 3 16 9 4 4" xfId="27739" xr:uid="{24CAD9FF-D6F7-4096-8761-3D7A887DB366}"/>
    <cellStyle name="Normal 5 3 16 9 5" xfId="27740" xr:uid="{2161919B-2179-4652-8EEF-A2FB759040D0}"/>
    <cellStyle name="Normal 5 3 16 9 5 2" xfId="27741" xr:uid="{132A0B4F-3004-4382-BD2B-B56EA448E26F}"/>
    <cellStyle name="Normal 5 3 16 9 5 2 2" xfId="27742" xr:uid="{30F7E039-0661-4CD5-8643-986A5843B8E6}"/>
    <cellStyle name="Normal 5 3 16 9 5 3" xfId="27743" xr:uid="{B34CB178-EAEA-4341-952C-FFE15365D13B}"/>
    <cellStyle name="Normal 5 3 16 9 5 3 2" xfId="27744" xr:uid="{EF2B6B06-67D4-4961-A20D-630FF2509427}"/>
    <cellStyle name="Normal 5 3 16 9 5 4" xfId="27745" xr:uid="{C4EDAA31-F8B6-45F9-BD27-1F774F404BB4}"/>
    <cellStyle name="Normal 5 3 16 9 6" xfId="27746" xr:uid="{D6A2A16B-F531-455D-8A10-A1CF03B174C7}"/>
    <cellStyle name="Normal 5 3 16 9 6 2" xfId="27747" xr:uid="{533C7306-3BF7-4507-9AA6-C7CDA4955BDB}"/>
    <cellStyle name="Normal 5 3 16 9 6 2 2" xfId="27748" xr:uid="{5731147D-DADF-4530-8EFE-FFE4A3F79420}"/>
    <cellStyle name="Normal 5 3 16 9 6 3" xfId="27749" xr:uid="{EA23D5F0-3076-419C-8990-2186BF241557}"/>
    <cellStyle name="Normal 5 3 16 9 6 3 2" xfId="27750" xr:uid="{BAF52D1F-8BB6-4C53-8CC2-1F6017CC408C}"/>
    <cellStyle name="Normal 5 3 16 9 6 4" xfId="27751" xr:uid="{22DADC1C-6616-4800-B49B-51A70B31BC23}"/>
    <cellStyle name="Normal 5 3 16 9 7" xfId="27752" xr:uid="{FFA9C682-5296-4626-9558-BA2AB92D024E}"/>
    <cellStyle name="Normal 5 3 16 9 7 2" xfId="27753" xr:uid="{1116774D-F07E-48B6-8BAC-686266128440}"/>
    <cellStyle name="Normal 5 3 16 9 7 2 2" xfId="27754" xr:uid="{01018C8B-6BB3-4985-AB6E-0CE233AACF78}"/>
    <cellStyle name="Normal 5 3 16 9 7 3" xfId="27755" xr:uid="{3B538382-494C-467B-AB27-D64A92D556A4}"/>
    <cellStyle name="Normal 5 3 16 9 7 3 2" xfId="27756" xr:uid="{BD21F2B8-3C4F-4C5E-8919-2FD7048E0C0D}"/>
    <cellStyle name="Normal 5 3 16 9 7 4" xfId="27757" xr:uid="{78E2F510-5D52-4E07-B25E-A88584AD8B5A}"/>
    <cellStyle name="Normal 5 3 16 9 8" xfId="27758" xr:uid="{9B6548DD-64C9-4D61-B851-CD808F99527B}"/>
    <cellStyle name="Normal 5 3 16 9 8 2" xfId="27759" xr:uid="{72C42B2A-33E0-4F27-B521-04C69093636E}"/>
    <cellStyle name="Normal 5 3 16 9 8 2 2" xfId="27760" xr:uid="{FF9A9311-4054-40CF-A2F9-8A6C5B1AA70D}"/>
    <cellStyle name="Normal 5 3 16 9 8 3" xfId="27761" xr:uid="{032F56DF-FED0-4B2E-8EF2-0B33ACB9BC06}"/>
    <cellStyle name="Normal 5 3 16 9 8 3 2" xfId="27762" xr:uid="{12950AAE-85DC-4BA0-B224-955B8564E079}"/>
    <cellStyle name="Normal 5 3 16 9 8 4" xfId="27763" xr:uid="{B36D2A4E-8222-46F0-AFDD-FEA02B365D41}"/>
    <cellStyle name="Normal 5 3 16 9 9" xfId="27764" xr:uid="{77CFF2C0-64F0-434D-9F6A-B0C1F13CD16B}"/>
    <cellStyle name="Normal 5 3 16 9 9 2" xfId="27765" xr:uid="{103067AA-C28A-471F-847B-EC768F54C3B3}"/>
    <cellStyle name="Normal 5 3 17" xfId="27766" xr:uid="{00766F92-58F5-4EFE-9A15-3592E9B57ED7}"/>
    <cellStyle name="Normal 5 3 17 10" xfId="27767" xr:uid="{7B82A1B4-57BA-4749-921A-AA61523DB944}"/>
    <cellStyle name="Normal 5 3 17 10 10" xfId="27768" xr:uid="{47C605FA-4F56-46CC-BE67-DFC6D391BC93}"/>
    <cellStyle name="Normal 5 3 17 10 10 2" xfId="27769" xr:uid="{36DBE9E4-1A25-472C-A97F-7D22727633AF}"/>
    <cellStyle name="Normal 5 3 17 10 11" xfId="27770" xr:uid="{8DC93A5A-623A-435D-88E9-3012203A4564}"/>
    <cellStyle name="Normal 5 3 17 10 2" xfId="27771" xr:uid="{625A280A-FA31-49A6-80AA-B52FB7551E1B}"/>
    <cellStyle name="Normal 5 3 17 10 2 2" xfId="27772" xr:uid="{D11F7A12-AA7D-48B0-B0DE-B422C03ED784}"/>
    <cellStyle name="Normal 5 3 17 10 2 2 2" xfId="27773" xr:uid="{57D3842F-01CF-4958-B9FC-9DF04D9FEB21}"/>
    <cellStyle name="Normal 5 3 17 10 2 3" xfId="27774" xr:uid="{2B7AF2D5-9525-4933-BB4E-AEB43CEF0593}"/>
    <cellStyle name="Normal 5 3 17 10 2 3 2" xfId="27775" xr:uid="{887F2C4C-2AF4-4C68-86F3-5851585A588A}"/>
    <cellStyle name="Normal 5 3 17 10 2 4" xfId="27776" xr:uid="{A3803458-6321-4393-8059-83DF90401708}"/>
    <cellStyle name="Normal 5 3 17 10 3" xfId="27777" xr:uid="{24F7429C-CCAB-4492-8CF0-CE091DEB7732}"/>
    <cellStyle name="Normal 5 3 17 10 3 2" xfId="27778" xr:uid="{FFC468A1-E8A6-4722-979D-51556F9FC970}"/>
    <cellStyle name="Normal 5 3 17 10 3 2 2" xfId="27779" xr:uid="{56452C24-83ED-4EBC-B00D-5091B5CDE884}"/>
    <cellStyle name="Normal 5 3 17 10 3 3" xfId="27780" xr:uid="{318D94F5-6053-4EF4-B26D-6BC9121F8975}"/>
    <cellStyle name="Normal 5 3 17 10 3 3 2" xfId="27781" xr:uid="{E8B5456C-0DF7-44B1-8ECC-4CD4165FF68B}"/>
    <cellStyle name="Normal 5 3 17 10 3 4" xfId="27782" xr:uid="{D5CC20C0-6053-42BF-97DF-AA408DDCC8DA}"/>
    <cellStyle name="Normal 5 3 17 10 4" xfId="27783" xr:uid="{E55C3EA6-F0E7-4C33-B534-1353B05E0412}"/>
    <cellStyle name="Normal 5 3 17 10 4 2" xfId="27784" xr:uid="{77BB9DEB-7BD7-4EB6-B553-E16338E0DB57}"/>
    <cellStyle name="Normal 5 3 17 10 4 2 2" xfId="27785" xr:uid="{92C7399A-4112-4203-8E2E-974167612D20}"/>
    <cellStyle name="Normal 5 3 17 10 4 3" xfId="27786" xr:uid="{E2C8817D-714F-4626-A5B5-B5C7EE70E41B}"/>
    <cellStyle name="Normal 5 3 17 10 4 3 2" xfId="27787" xr:uid="{2E98C0C4-F55F-464B-A388-4F5444F5C2FC}"/>
    <cellStyle name="Normal 5 3 17 10 4 4" xfId="27788" xr:uid="{E7F60EF4-B289-47C8-94A1-051A4B8D3231}"/>
    <cellStyle name="Normal 5 3 17 10 5" xfId="27789" xr:uid="{C633D50B-0FCE-4AE9-BCC6-91DBFE02875D}"/>
    <cellStyle name="Normal 5 3 17 10 5 2" xfId="27790" xr:uid="{4482E380-C092-4E58-897D-383516EA3709}"/>
    <cellStyle name="Normal 5 3 17 10 5 2 2" xfId="27791" xr:uid="{F23ED3D2-289E-4A25-8A20-0ED2AA2A9D20}"/>
    <cellStyle name="Normal 5 3 17 10 5 3" xfId="27792" xr:uid="{2B5FEC44-1288-4127-A35E-01DAB7212462}"/>
    <cellStyle name="Normal 5 3 17 10 5 3 2" xfId="27793" xr:uid="{97D5D763-BCD2-46AD-BB9E-5C98942E505D}"/>
    <cellStyle name="Normal 5 3 17 10 5 4" xfId="27794" xr:uid="{7084DF42-021E-4CAE-B275-3E42D66F213D}"/>
    <cellStyle name="Normal 5 3 17 10 6" xfId="27795" xr:uid="{D5DD7122-C369-4E34-A3B9-A48627755267}"/>
    <cellStyle name="Normal 5 3 17 10 6 2" xfId="27796" xr:uid="{0479DD5A-EB3A-4CB0-BF8C-00BD1854E612}"/>
    <cellStyle name="Normal 5 3 17 10 6 2 2" xfId="27797" xr:uid="{81DE1642-952C-4ED7-8BA6-A5AA4A97595D}"/>
    <cellStyle name="Normal 5 3 17 10 6 3" xfId="27798" xr:uid="{B73BA67E-341C-4A8B-A394-C26D377E79AD}"/>
    <cellStyle name="Normal 5 3 17 10 6 3 2" xfId="27799" xr:uid="{B461CDEA-87D7-49D3-9260-F206C5559DC3}"/>
    <cellStyle name="Normal 5 3 17 10 6 4" xfId="27800" xr:uid="{F33887AC-B9FA-4409-A370-AB2DB9679570}"/>
    <cellStyle name="Normal 5 3 17 10 7" xfId="27801" xr:uid="{54D5ACC6-584F-43C9-8F32-B23EA4DA826C}"/>
    <cellStyle name="Normal 5 3 17 10 7 2" xfId="27802" xr:uid="{E8CBF7FA-3543-4E90-9435-8296313F2532}"/>
    <cellStyle name="Normal 5 3 17 10 7 2 2" xfId="27803" xr:uid="{F1FE9897-BD9A-4AD5-8E2D-43ABF41B05F9}"/>
    <cellStyle name="Normal 5 3 17 10 7 3" xfId="27804" xr:uid="{ED5BBA4A-78AF-4424-8E14-360009502DB1}"/>
    <cellStyle name="Normal 5 3 17 10 7 3 2" xfId="27805" xr:uid="{B7319E99-FABE-4E70-BCB3-AFFBEA7955F6}"/>
    <cellStyle name="Normal 5 3 17 10 7 4" xfId="27806" xr:uid="{9A53D4FA-73B9-482D-93FE-ADB3272D7CDA}"/>
    <cellStyle name="Normal 5 3 17 10 8" xfId="27807" xr:uid="{2B19881A-B0E9-42E1-A729-9F63AA84B50C}"/>
    <cellStyle name="Normal 5 3 17 10 8 2" xfId="27808" xr:uid="{75F2F806-C96C-4426-9304-8D30931B31F5}"/>
    <cellStyle name="Normal 5 3 17 10 8 2 2" xfId="27809" xr:uid="{AE38520B-9DC9-4D21-A38D-BF5DA01721CF}"/>
    <cellStyle name="Normal 5 3 17 10 8 3" xfId="27810" xr:uid="{CA3519A5-D20F-414F-93A0-DF26DE091E79}"/>
    <cellStyle name="Normal 5 3 17 10 8 3 2" xfId="27811" xr:uid="{CF8651FF-3CFB-467B-B4B6-2825C8809708}"/>
    <cellStyle name="Normal 5 3 17 10 8 4" xfId="27812" xr:uid="{D2EFB9A0-E9C4-4511-B82D-16D0201BA404}"/>
    <cellStyle name="Normal 5 3 17 10 9" xfId="27813" xr:uid="{BD330427-4C5F-4D0F-885D-569EAC4D2D5F}"/>
    <cellStyle name="Normal 5 3 17 10 9 2" xfId="27814" xr:uid="{67F771A2-92B3-4F17-A0EC-815A429B521D}"/>
    <cellStyle name="Normal 5 3 17 11" xfId="27815" xr:uid="{B22862E1-303A-4376-8901-5EE1DD24F4BC}"/>
    <cellStyle name="Normal 5 3 17 11 10" xfId="27816" xr:uid="{1646BA39-F37E-4952-94BC-751483FC1BD7}"/>
    <cellStyle name="Normal 5 3 17 11 10 2" xfId="27817" xr:uid="{BF09DC16-1BE0-4253-8398-F1DBA38C703F}"/>
    <cellStyle name="Normal 5 3 17 11 11" xfId="27818" xr:uid="{1DFDCF0A-72B3-4658-A356-913FEFECE3EF}"/>
    <cellStyle name="Normal 5 3 17 11 2" xfId="27819" xr:uid="{BCF5A556-40F9-4546-9B78-EA97493D52B4}"/>
    <cellStyle name="Normal 5 3 17 11 2 2" xfId="27820" xr:uid="{1075C40F-2B2B-4A0B-9ED4-D6941535BE33}"/>
    <cellStyle name="Normal 5 3 17 11 2 2 2" xfId="27821" xr:uid="{DE783915-777F-4D1F-AE09-1CACDCBBD339}"/>
    <cellStyle name="Normal 5 3 17 11 2 3" xfId="27822" xr:uid="{FD1541A1-8276-4828-936B-92D3AFB50510}"/>
    <cellStyle name="Normal 5 3 17 11 2 3 2" xfId="27823" xr:uid="{0E164420-736C-472E-A487-D12617E4C448}"/>
    <cellStyle name="Normal 5 3 17 11 2 4" xfId="27824" xr:uid="{DF9071DD-1A18-4856-83A6-AB5A0B6C1024}"/>
    <cellStyle name="Normal 5 3 17 11 3" xfId="27825" xr:uid="{02CAB940-1511-45E1-978C-B2533FAC550A}"/>
    <cellStyle name="Normal 5 3 17 11 3 2" xfId="27826" xr:uid="{9E615F60-ECCB-4061-B6E8-D159120658DC}"/>
    <cellStyle name="Normal 5 3 17 11 3 2 2" xfId="27827" xr:uid="{6E080743-FCCE-44A7-A0B8-5BE978E11B1E}"/>
    <cellStyle name="Normal 5 3 17 11 3 3" xfId="27828" xr:uid="{8DAFF2C5-AAA6-42FE-931A-DEF2946881CB}"/>
    <cellStyle name="Normal 5 3 17 11 3 3 2" xfId="27829" xr:uid="{548EA3B7-DE6F-4866-8C22-CD65E3C16DA9}"/>
    <cellStyle name="Normal 5 3 17 11 3 4" xfId="27830" xr:uid="{88FB556D-34B7-4E38-828A-592E86A70911}"/>
    <cellStyle name="Normal 5 3 17 11 4" xfId="27831" xr:uid="{AB261738-1D74-4CE2-A90B-1166C040675F}"/>
    <cellStyle name="Normal 5 3 17 11 4 2" xfId="27832" xr:uid="{B86FD56D-4D71-40C0-8CD9-D0927C24F46D}"/>
    <cellStyle name="Normal 5 3 17 11 4 2 2" xfId="27833" xr:uid="{08A90007-6236-4F22-8BC9-4D10DADB240C}"/>
    <cellStyle name="Normal 5 3 17 11 4 3" xfId="27834" xr:uid="{1FDC51A5-4468-4D90-9019-843BBBFB26DF}"/>
    <cellStyle name="Normal 5 3 17 11 4 3 2" xfId="27835" xr:uid="{A224B5EF-1664-4B87-9E51-8112B3A02CBF}"/>
    <cellStyle name="Normal 5 3 17 11 4 4" xfId="27836" xr:uid="{3474A269-965E-4730-AB95-F0F1DD3A7C0F}"/>
    <cellStyle name="Normal 5 3 17 11 5" xfId="27837" xr:uid="{FCDEF2C0-E818-43D6-80CF-3345691DB904}"/>
    <cellStyle name="Normal 5 3 17 11 5 2" xfId="27838" xr:uid="{9539943D-0D55-4B30-9FE1-7AF613391C73}"/>
    <cellStyle name="Normal 5 3 17 11 5 2 2" xfId="27839" xr:uid="{BE64A058-0940-4C85-89C7-98523EE49916}"/>
    <cellStyle name="Normal 5 3 17 11 5 3" xfId="27840" xr:uid="{2506A8FF-8E50-47D5-BF8C-A6523B7CACCB}"/>
    <cellStyle name="Normal 5 3 17 11 5 3 2" xfId="27841" xr:uid="{E429E025-9759-4DAB-8553-1E74E611BCFF}"/>
    <cellStyle name="Normal 5 3 17 11 5 4" xfId="27842" xr:uid="{46537D95-0041-41CD-98A6-34C8FC2868AE}"/>
    <cellStyle name="Normal 5 3 17 11 6" xfId="27843" xr:uid="{F3C86356-8B2C-456B-975F-70EE790825C3}"/>
    <cellStyle name="Normal 5 3 17 11 6 2" xfId="27844" xr:uid="{30F5518A-91BB-43FB-9E1E-36ADE1180591}"/>
    <cellStyle name="Normal 5 3 17 11 6 2 2" xfId="27845" xr:uid="{D05A5347-5CC3-4315-946A-AA275C3F6424}"/>
    <cellStyle name="Normal 5 3 17 11 6 3" xfId="27846" xr:uid="{29785198-F107-4C49-B625-D0DC6805D210}"/>
    <cellStyle name="Normal 5 3 17 11 6 3 2" xfId="27847" xr:uid="{4E62E47C-80C1-4F4E-9372-6FEC56630154}"/>
    <cellStyle name="Normal 5 3 17 11 6 4" xfId="27848" xr:uid="{7FEEBE40-1151-4123-B3E5-2D3D4CC3F2BD}"/>
    <cellStyle name="Normal 5 3 17 11 7" xfId="27849" xr:uid="{7175B9D0-F789-4002-9A2F-77A1145939CA}"/>
    <cellStyle name="Normal 5 3 17 11 7 2" xfId="27850" xr:uid="{0ABE06B4-F82A-4569-BAAF-3277359BB008}"/>
    <cellStyle name="Normal 5 3 17 11 7 2 2" xfId="27851" xr:uid="{986E059B-7D8A-496D-B31D-98D2F208E16D}"/>
    <cellStyle name="Normal 5 3 17 11 7 3" xfId="27852" xr:uid="{3C0848FE-E071-491F-9690-08EF762C0AD4}"/>
    <cellStyle name="Normal 5 3 17 11 7 3 2" xfId="27853" xr:uid="{9367DB8D-3F6F-4327-A6FF-29E2E56C0E45}"/>
    <cellStyle name="Normal 5 3 17 11 7 4" xfId="27854" xr:uid="{586D41F2-FA53-4D39-86C1-E96BA6CB1D9F}"/>
    <cellStyle name="Normal 5 3 17 11 8" xfId="27855" xr:uid="{C7296D19-EC36-4700-A338-21C883015F60}"/>
    <cellStyle name="Normal 5 3 17 11 8 2" xfId="27856" xr:uid="{97CA61E7-49DF-4514-A5B7-A849D91DF80C}"/>
    <cellStyle name="Normal 5 3 17 11 8 2 2" xfId="27857" xr:uid="{0A026A8E-2E27-456A-9B68-0FA37ECD5B71}"/>
    <cellStyle name="Normal 5 3 17 11 8 3" xfId="27858" xr:uid="{C5363D8D-5334-48F4-B713-7573593063BF}"/>
    <cellStyle name="Normal 5 3 17 11 8 3 2" xfId="27859" xr:uid="{7CA0C6CD-6759-46EE-909F-44377B25D810}"/>
    <cellStyle name="Normal 5 3 17 11 8 4" xfId="27860" xr:uid="{C755E42D-52C8-4296-B1B0-357821284AF2}"/>
    <cellStyle name="Normal 5 3 17 11 9" xfId="27861" xr:uid="{FEACD64C-4587-4891-9477-3891A61B4D62}"/>
    <cellStyle name="Normal 5 3 17 11 9 2" xfId="27862" xr:uid="{B6A3D72C-3F5A-4749-9C44-F22FD71D8525}"/>
    <cellStyle name="Normal 5 3 17 12" xfId="27863" xr:uid="{D8FCDFFF-DF9D-4CE3-834C-31F925C4C52E}"/>
    <cellStyle name="Normal 5 3 17 12 2" xfId="27864" xr:uid="{1007A912-C3A3-4D88-B719-455AD90B868B}"/>
    <cellStyle name="Normal 5 3 17 12 2 2" xfId="27865" xr:uid="{D69B1770-1B08-40DF-9EDD-229A985A8BC0}"/>
    <cellStyle name="Normal 5 3 17 12 3" xfId="27866" xr:uid="{3C96E4E5-AA85-44F1-8C52-C9B29E75DF7B}"/>
    <cellStyle name="Normal 5 3 17 12 3 2" xfId="27867" xr:uid="{ED27B694-52BF-4761-A01A-7BAA4BFDFA1C}"/>
    <cellStyle name="Normal 5 3 17 12 4" xfId="27868" xr:uid="{21A69DEF-6E45-4BF7-A4E3-129A0066D569}"/>
    <cellStyle name="Normal 5 3 17 13" xfId="27869" xr:uid="{9CAF80AA-ACE4-42BA-8FB4-5DDB59B961BC}"/>
    <cellStyle name="Normal 5 3 17 13 2" xfId="27870" xr:uid="{29CC0C6B-CE24-42A1-9687-A26C0E691566}"/>
    <cellStyle name="Normal 5 3 17 13 2 2" xfId="27871" xr:uid="{3219CE1F-8A71-46A2-B12C-F7CA5B7E4D2A}"/>
    <cellStyle name="Normal 5 3 17 13 3" xfId="27872" xr:uid="{34C43338-FFE5-4665-91F1-1602EEF78530}"/>
    <cellStyle name="Normal 5 3 17 13 3 2" xfId="27873" xr:uid="{D3D022B0-E46D-4B96-834D-767CA8D0F864}"/>
    <cellStyle name="Normal 5 3 17 13 4" xfId="27874" xr:uid="{6EF844D3-9621-4D90-8574-6CA7E6E35423}"/>
    <cellStyle name="Normal 5 3 17 14" xfId="27875" xr:uid="{5A49ABEE-6DF9-4EC3-8F97-1146F0A07028}"/>
    <cellStyle name="Normal 5 3 17 14 2" xfId="27876" xr:uid="{00CC3BF1-FBA7-45DD-BB7A-82F5D6C67A12}"/>
    <cellStyle name="Normal 5 3 17 14 2 2" xfId="27877" xr:uid="{C1CC9673-828E-45FA-AFE0-B945807E4E79}"/>
    <cellStyle name="Normal 5 3 17 14 3" xfId="27878" xr:uid="{FA50CF04-E0E5-48FB-B1AA-B79B28FABDF8}"/>
    <cellStyle name="Normal 5 3 17 14 3 2" xfId="27879" xr:uid="{D251F303-4A69-4F11-8FA3-04896F3ADCEF}"/>
    <cellStyle name="Normal 5 3 17 14 4" xfId="27880" xr:uid="{08837AA8-7E55-4C9B-9AF4-9A7BF7C0A042}"/>
    <cellStyle name="Normal 5 3 17 15" xfId="27881" xr:uid="{1B2F6C42-A4D3-43D4-8B86-4DA3051C30F6}"/>
    <cellStyle name="Normal 5 3 17 15 2" xfId="27882" xr:uid="{776AC09C-836C-43FD-B1A4-00B75CEE250C}"/>
    <cellStyle name="Normal 5 3 17 15 2 2" xfId="27883" xr:uid="{626CE469-7A74-451D-B4C6-CA023B7DEEDB}"/>
    <cellStyle name="Normal 5 3 17 15 3" xfId="27884" xr:uid="{2CB42AF7-C349-4B6D-B236-09B00223CC57}"/>
    <cellStyle name="Normal 5 3 17 15 3 2" xfId="27885" xr:uid="{2147EA0B-167B-477A-953A-80A05F0B083A}"/>
    <cellStyle name="Normal 5 3 17 15 4" xfId="27886" xr:uid="{D1445805-B06F-457F-A617-385790E60736}"/>
    <cellStyle name="Normal 5 3 17 16" xfId="27887" xr:uid="{FC9516A2-AB30-47AC-B50D-4F83180E69CD}"/>
    <cellStyle name="Normal 5 3 17 16 2" xfId="27888" xr:uid="{D23FC98D-9286-4876-8ACB-7F63CFF332FA}"/>
    <cellStyle name="Normal 5 3 17 16 2 2" xfId="27889" xr:uid="{9EC286AA-81C0-4BF9-9CEC-BBE43B7767F6}"/>
    <cellStyle name="Normal 5 3 17 16 3" xfId="27890" xr:uid="{063AE222-C8A7-4C9A-9596-6839E58AFADB}"/>
    <cellStyle name="Normal 5 3 17 16 3 2" xfId="27891" xr:uid="{A75B7675-1EFD-4A1E-83B3-98B93A44DF95}"/>
    <cellStyle name="Normal 5 3 17 16 4" xfId="27892" xr:uid="{AEBF2210-B01D-4FED-B1E1-5158A83CB82C}"/>
    <cellStyle name="Normal 5 3 17 17" xfId="27893" xr:uid="{46EB4919-FBE6-4E6D-B7ED-2768F51D68E7}"/>
    <cellStyle name="Normal 5 3 17 17 2" xfId="27894" xr:uid="{EF0B226C-7B62-4409-928B-8F495A072009}"/>
    <cellStyle name="Normal 5 3 17 17 2 2" xfId="27895" xr:uid="{6F8A70DF-D94C-4204-9D9F-982D0B6CB87C}"/>
    <cellStyle name="Normal 5 3 17 17 3" xfId="27896" xr:uid="{2FFD0DFD-9FB2-4EBD-AF4E-2BFFB83F472D}"/>
    <cellStyle name="Normal 5 3 17 17 3 2" xfId="27897" xr:uid="{5C75E954-2EA5-49C5-8D06-37877A981336}"/>
    <cellStyle name="Normal 5 3 17 17 4" xfId="27898" xr:uid="{8BC4DAFB-4766-4643-BFDE-CC463D0437AF}"/>
    <cellStyle name="Normal 5 3 17 18" xfId="27899" xr:uid="{F9C40FE6-5EE6-4635-8425-C79BEDFDCEAD}"/>
    <cellStyle name="Normal 5 3 17 18 2" xfId="27900" xr:uid="{E4B84FBE-C677-4B69-B875-3DDA797C1DFE}"/>
    <cellStyle name="Normal 5 3 17 18 2 2" xfId="27901" xr:uid="{FE5EFBD9-B457-45C0-96D4-6846378FD973}"/>
    <cellStyle name="Normal 5 3 17 18 3" xfId="27902" xr:uid="{BBB2FF5C-1AAC-4498-8B95-96320E492371}"/>
    <cellStyle name="Normal 5 3 17 18 3 2" xfId="27903" xr:uid="{F6024C7C-C165-4E91-9977-4187E7A30227}"/>
    <cellStyle name="Normal 5 3 17 18 4" xfId="27904" xr:uid="{926FFF13-7F1A-44C1-B7D4-5EBEEF7F5B52}"/>
    <cellStyle name="Normal 5 3 17 19" xfId="27905" xr:uid="{67CB7466-0039-4D92-A9C4-355E888C6DC2}"/>
    <cellStyle name="Normal 5 3 17 19 2" xfId="27906" xr:uid="{55159796-0AD8-4352-9A3D-2166FF339619}"/>
    <cellStyle name="Normal 5 3 17 2" xfId="27907" xr:uid="{F74532BE-FE7A-497E-A618-644FA566F85E}"/>
    <cellStyle name="Normal 5 3 17 2 10" xfId="27908" xr:uid="{E26A435D-B673-4369-90AC-0E2FA2B33E91}"/>
    <cellStyle name="Normal 5 3 17 2 10 2" xfId="27909" xr:uid="{3FAE0FBA-2D82-4C93-817C-D81D2E9D515D}"/>
    <cellStyle name="Normal 5 3 17 2 11" xfId="27910" xr:uid="{71E6CB63-9996-4BCC-AEB2-968A3DD7A94F}"/>
    <cellStyle name="Normal 5 3 17 2 2" xfId="27911" xr:uid="{DD3498ED-B054-474D-B8AC-454833A661F6}"/>
    <cellStyle name="Normal 5 3 17 2 2 2" xfId="27912" xr:uid="{6287A7DF-82BF-4CC1-8831-260F3309813B}"/>
    <cellStyle name="Normal 5 3 17 2 2 2 2" xfId="27913" xr:uid="{E632FE40-CA96-4C81-A4A6-D6B8E9FC0B4A}"/>
    <cellStyle name="Normal 5 3 17 2 2 3" xfId="27914" xr:uid="{C4915886-BD6E-400E-B75D-855721285B97}"/>
    <cellStyle name="Normal 5 3 17 2 2 3 2" xfId="27915" xr:uid="{3CB2922E-F170-467C-8D3E-7C160274D97B}"/>
    <cellStyle name="Normal 5 3 17 2 2 4" xfId="27916" xr:uid="{7F732120-A4AF-431F-8E7F-B37B250B0A03}"/>
    <cellStyle name="Normal 5 3 17 2 3" xfId="27917" xr:uid="{D51284FC-A324-4B62-90C6-F8385AD79C4B}"/>
    <cellStyle name="Normal 5 3 17 2 3 2" xfId="27918" xr:uid="{C297DF85-DE07-4C5D-A1FF-FED2558B6830}"/>
    <cellStyle name="Normal 5 3 17 2 3 2 2" xfId="27919" xr:uid="{C906D274-BB5C-45BC-AD4E-B548DE59FFB6}"/>
    <cellStyle name="Normal 5 3 17 2 3 3" xfId="27920" xr:uid="{74CF8DD7-73E1-4E36-94FD-3FB6EE8F0817}"/>
    <cellStyle name="Normal 5 3 17 2 3 3 2" xfId="27921" xr:uid="{C2405F9F-AE3E-4696-95B7-65B0A04BC54D}"/>
    <cellStyle name="Normal 5 3 17 2 3 4" xfId="27922" xr:uid="{CEFD6344-6985-47AE-AD0F-5399A7892428}"/>
    <cellStyle name="Normal 5 3 17 2 4" xfId="27923" xr:uid="{82925589-A339-46AA-9803-30B5C3D62F80}"/>
    <cellStyle name="Normal 5 3 17 2 4 2" xfId="27924" xr:uid="{73AB0347-CF58-4FE6-B550-AA78E2147AD5}"/>
    <cellStyle name="Normal 5 3 17 2 4 2 2" xfId="27925" xr:uid="{5BA40A29-E219-4DFB-A490-0C5B96637C11}"/>
    <cellStyle name="Normal 5 3 17 2 4 3" xfId="27926" xr:uid="{7B48E315-5E20-4D5F-B4B2-1A3F64810EA7}"/>
    <cellStyle name="Normal 5 3 17 2 4 3 2" xfId="27927" xr:uid="{5EC61D94-957B-4B1F-89AF-87E7B8EA1A02}"/>
    <cellStyle name="Normal 5 3 17 2 4 4" xfId="27928" xr:uid="{EF872ADF-3327-4C64-84F0-1703257FA76F}"/>
    <cellStyle name="Normal 5 3 17 2 5" xfId="27929" xr:uid="{6DE7A9EF-0C76-4317-8815-06A2794EF78B}"/>
    <cellStyle name="Normal 5 3 17 2 5 2" xfId="27930" xr:uid="{5E7E5A33-077E-4CEF-9AC7-15F7B56239DE}"/>
    <cellStyle name="Normal 5 3 17 2 5 2 2" xfId="27931" xr:uid="{2EB51CF6-BF1E-4B7C-B4D7-54B1E4520DD7}"/>
    <cellStyle name="Normal 5 3 17 2 5 3" xfId="27932" xr:uid="{B18A6CCF-36FF-4ABD-BF27-5207AF37FC07}"/>
    <cellStyle name="Normal 5 3 17 2 5 3 2" xfId="27933" xr:uid="{30C13A4F-E808-40D2-B716-17BB2B73E131}"/>
    <cellStyle name="Normal 5 3 17 2 5 4" xfId="27934" xr:uid="{57F13E0F-F7D1-4F20-AF0F-4C597BA97852}"/>
    <cellStyle name="Normal 5 3 17 2 6" xfId="27935" xr:uid="{C427B652-CE52-4CF2-86DA-A5ACD5616104}"/>
    <cellStyle name="Normal 5 3 17 2 6 2" xfId="27936" xr:uid="{0C3918C9-BACF-4A05-8D50-4B451C63E99B}"/>
    <cellStyle name="Normal 5 3 17 2 6 2 2" xfId="27937" xr:uid="{A38AB7A0-3737-4181-820F-F16DAD391D43}"/>
    <cellStyle name="Normal 5 3 17 2 6 3" xfId="27938" xr:uid="{F74ECDE2-8072-4E1F-9AB4-760F1D9A3935}"/>
    <cellStyle name="Normal 5 3 17 2 6 3 2" xfId="27939" xr:uid="{22951C97-CDAC-4119-9C5C-8E6F81A7540E}"/>
    <cellStyle name="Normal 5 3 17 2 6 4" xfId="27940" xr:uid="{45DEBD9D-0529-4F61-976C-FEA0C9C6EF8B}"/>
    <cellStyle name="Normal 5 3 17 2 7" xfId="27941" xr:uid="{2320ABA5-EA23-4615-9CCE-881A149C2566}"/>
    <cellStyle name="Normal 5 3 17 2 7 2" xfId="27942" xr:uid="{996ADF4E-A783-44C0-8B4F-76C93D8C6CB8}"/>
    <cellStyle name="Normal 5 3 17 2 7 2 2" xfId="27943" xr:uid="{0943B5D2-3FB9-4147-AD65-8A35B279CF6D}"/>
    <cellStyle name="Normal 5 3 17 2 7 3" xfId="27944" xr:uid="{E5BD91B0-5F76-4538-A30B-28D7E50821CB}"/>
    <cellStyle name="Normal 5 3 17 2 7 3 2" xfId="27945" xr:uid="{F5608278-579D-42E4-8B12-6E7BAB168026}"/>
    <cellStyle name="Normal 5 3 17 2 7 4" xfId="27946" xr:uid="{CAE02825-2632-4EA5-8A10-F99190D3568D}"/>
    <cellStyle name="Normal 5 3 17 2 8" xfId="27947" xr:uid="{A0508278-2873-4ECE-9384-AE5091E408C8}"/>
    <cellStyle name="Normal 5 3 17 2 8 2" xfId="27948" xr:uid="{845C6D9E-8918-49F8-AA63-5EB3A375C7D0}"/>
    <cellStyle name="Normal 5 3 17 2 8 2 2" xfId="27949" xr:uid="{64F84E75-F35F-432F-87D4-847DAF68EE7B}"/>
    <cellStyle name="Normal 5 3 17 2 8 3" xfId="27950" xr:uid="{861DF11C-E556-476C-8EEC-9DBB1E5FAC61}"/>
    <cellStyle name="Normal 5 3 17 2 8 3 2" xfId="27951" xr:uid="{1D1949C5-EEAE-4527-B0CA-59C1D59C655E}"/>
    <cellStyle name="Normal 5 3 17 2 8 4" xfId="27952" xr:uid="{4A9EBFD5-4440-493E-890E-411BE3FF7FAA}"/>
    <cellStyle name="Normal 5 3 17 2 9" xfId="27953" xr:uid="{FF9F39DB-95DD-4857-BFC6-5A6987FB8FBD}"/>
    <cellStyle name="Normal 5 3 17 2 9 2" xfId="27954" xr:uid="{DF381745-6025-4F8E-A831-7C7B66EB5145}"/>
    <cellStyle name="Normal 5 3 17 20" xfId="27955" xr:uid="{70A9BEE0-D74E-4483-8E58-89F0665483CE}"/>
    <cellStyle name="Normal 5 3 17 20 2" xfId="27956" xr:uid="{690A6FC4-1096-4229-BDCF-6344A11735EB}"/>
    <cellStyle name="Normal 5 3 17 21" xfId="27957" xr:uid="{978A4001-9A82-4EC8-97E0-94ACC1EE9303}"/>
    <cellStyle name="Normal 5 3 17 3" xfId="27958" xr:uid="{B1E79C30-9CA9-42A3-BE91-3B216DB1E871}"/>
    <cellStyle name="Normal 5 3 17 3 10" xfId="27959" xr:uid="{F92060AF-1A67-4403-B8D1-C7F6590734BA}"/>
    <cellStyle name="Normal 5 3 17 3 10 2" xfId="27960" xr:uid="{873897AF-8DBB-474C-B6E6-D6A0485EC4CD}"/>
    <cellStyle name="Normal 5 3 17 3 11" xfId="27961" xr:uid="{AAB091D4-7F83-4D8C-B347-1768367D8EBA}"/>
    <cellStyle name="Normal 5 3 17 3 2" xfId="27962" xr:uid="{16E48A87-34E0-4179-8A79-8574C07684AB}"/>
    <cellStyle name="Normal 5 3 17 3 2 2" xfId="27963" xr:uid="{A0C09A2A-878A-45E0-8084-579AF46AC542}"/>
    <cellStyle name="Normal 5 3 17 3 2 2 2" xfId="27964" xr:uid="{20505C21-70B5-4318-8718-8A7740408104}"/>
    <cellStyle name="Normal 5 3 17 3 2 3" xfId="27965" xr:uid="{D8437DAE-6F37-4310-8E52-86546336EB9C}"/>
    <cellStyle name="Normal 5 3 17 3 2 3 2" xfId="27966" xr:uid="{4C8930BB-E76B-4110-B310-4E3B8F5D8D4A}"/>
    <cellStyle name="Normal 5 3 17 3 2 4" xfId="27967" xr:uid="{1EF37638-92D9-4CF0-B945-20BC195355CA}"/>
    <cellStyle name="Normal 5 3 17 3 3" xfId="27968" xr:uid="{6CDF2A32-1B7C-495B-9590-D441CA074A3D}"/>
    <cellStyle name="Normal 5 3 17 3 3 2" xfId="27969" xr:uid="{DBD9FA21-E7DA-498C-B9B2-6BAA7FB9FE98}"/>
    <cellStyle name="Normal 5 3 17 3 3 2 2" xfId="27970" xr:uid="{C9F75F11-61D1-4189-96F0-39BD97C9EB55}"/>
    <cellStyle name="Normal 5 3 17 3 3 3" xfId="27971" xr:uid="{8DFE38DB-5896-44ED-82D0-3CADAC759878}"/>
    <cellStyle name="Normal 5 3 17 3 3 3 2" xfId="27972" xr:uid="{ED49F615-427C-4FF7-BE42-DD9AE03A2674}"/>
    <cellStyle name="Normal 5 3 17 3 3 4" xfId="27973" xr:uid="{179C828D-4782-4BC0-BE63-D82A08EDF6A0}"/>
    <cellStyle name="Normal 5 3 17 3 4" xfId="27974" xr:uid="{7901190F-4F41-4627-A21E-9AF33CD5A619}"/>
    <cellStyle name="Normal 5 3 17 3 4 2" xfId="27975" xr:uid="{B3765C2B-DD2E-4FE0-A028-E570A104A7DA}"/>
    <cellStyle name="Normal 5 3 17 3 4 2 2" xfId="27976" xr:uid="{21D8EFA3-8F41-4BA0-B26A-FF16DE9F04E2}"/>
    <cellStyle name="Normal 5 3 17 3 4 3" xfId="27977" xr:uid="{BA982D68-9E35-4066-89C8-7AF112EC8E6C}"/>
    <cellStyle name="Normal 5 3 17 3 4 3 2" xfId="27978" xr:uid="{895B0B4F-0333-4A57-A4B8-2719BB4F2627}"/>
    <cellStyle name="Normal 5 3 17 3 4 4" xfId="27979" xr:uid="{496E0CB1-932C-4DEF-8B27-A26FF8C9CE4A}"/>
    <cellStyle name="Normal 5 3 17 3 5" xfId="27980" xr:uid="{870FCFA0-ACAC-4F8C-8D33-28B58FA39263}"/>
    <cellStyle name="Normal 5 3 17 3 5 2" xfId="27981" xr:uid="{229D72CD-CD5E-4D46-83F6-28570FF823CE}"/>
    <cellStyle name="Normal 5 3 17 3 5 2 2" xfId="27982" xr:uid="{B1C26472-A1D5-4508-9BFB-617F3BDB6AB5}"/>
    <cellStyle name="Normal 5 3 17 3 5 3" xfId="27983" xr:uid="{E28C50E6-C402-4037-9761-9F85698E43C1}"/>
    <cellStyle name="Normal 5 3 17 3 5 3 2" xfId="27984" xr:uid="{FAF2AB4D-6107-4C05-B276-65F53550D1CA}"/>
    <cellStyle name="Normal 5 3 17 3 5 4" xfId="27985" xr:uid="{39CE0743-5B0D-4912-9E30-4A36816A77E5}"/>
    <cellStyle name="Normal 5 3 17 3 6" xfId="27986" xr:uid="{218F69CE-97C1-436E-A63A-E95D27FD8AD8}"/>
    <cellStyle name="Normal 5 3 17 3 6 2" xfId="27987" xr:uid="{6F811720-69F7-4A64-B65B-515BAD61881A}"/>
    <cellStyle name="Normal 5 3 17 3 6 2 2" xfId="27988" xr:uid="{6B12FF31-BF95-48E4-B1D2-8C036AA33DE1}"/>
    <cellStyle name="Normal 5 3 17 3 6 3" xfId="27989" xr:uid="{3101F19C-E4C4-41C1-853C-D228E45E2040}"/>
    <cellStyle name="Normal 5 3 17 3 6 3 2" xfId="27990" xr:uid="{E6214156-2281-475F-A11C-3C6F2E5ACE1E}"/>
    <cellStyle name="Normal 5 3 17 3 6 4" xfId="27991" xr:uid="{FDDB6ADB-3FD9-4347-AEF4-EA893A93E412}"/>
    <cellStyle name="Normal 5 3 17 3 7" xfId="27992" xr:uid="{0E55290B-2F4A-4E9B-AB58-5333A23C66D4}"/>
    <cellStyle name="Normal 5 3 17 3 7 2" xfId="27993" xr:uid="{379F642B-F6F6-4945-8618-3A1833BBF83D}"/>
    <cellStyle name="Normal 5 3 17 3 7 2 2" xfId="27994" xr:uid="{3E014B57-3634-47B4-93AD-86361448AF0A}"/>
    <cellStyle name="Normal 5 3 17 3 7 3" xfId="27995" xr:uid="{A8C7AD0B-A08A-4B57-8E3F-2E41887878E8}"/>
    <cellStyle name="Normal 5 3 17 3 7 3 2" xfId="27996" xr:uid="{1ADBDD3D-819F-4E6B-845D-C1909216F8F9}"/>
    <cellStyle name="Normal 5 3 17 3 7 4" xfId="27997" xr:uid="{DF7D469F-83AF-4929-8FA9-64C68AA572A9}"/>
    <cellStyle name="Normal 5 3 17 3 8" xfId="27998" xr:uid="{565865DB-B283-4BE4-B91F-CDD877CC11FB}"/>
    <cellStyle name="Normal 5 3 17 3 8 2" xfId="27999" xr:uid="{6C12D54C-38C2-47C3-956A-1EC3567261F1}"/>
    <cellStyle name="Normal 5 3 17 3 8 2 2" xfId="28000" xr:uid="{AD2CB672-E391-4A7C-9DD6-522B7C6EB6BD}"/>
    <cellStyle name="Normal 5 3 17 3 8 3" xfId="28001" xr:uid="{482E29B0-4692-424E-AC7D-B0058B5AFB8A}"/>
    <cellStyle name="Normal 5 3 17 3 8 3 2" xfId="28002" xr:uid="{ECA36F66-B972-4C12-AB87-7FD6C0435BA8}"/>
    <cellStyle name="Normal 5 3 17 3 8 4" xfId="28003" xr:uid="{CE1D81EE-2513-4554-B501-81C4C539C807}"/>
    <cellStyle name="Normal 5 3 17 3 9" xfId="28004" xr:uid="{F754813E-ACC4-4561-BDB1-A4C4AC9BBD92}"/>
    <cellStyle name="Normal 5 3 17 3 9 2" xfId="28005" xr:uid="{4D693E55-74B6-4482-85E8-8A26FEE7758D}"/>
    <cellStyle name="Normal 5 3 17 4" xfId="28006" xr:uid="{8B0554CE-AC85-4DBF-88E7-39926F0134BC}"/>
    <cellStyle name="Normal 5 3 17 4 10" xfId="28007" xr:uid="{5C31E0C2-FA65-433D-8E02-FE4E587A1119}"/>
    <cellStyle name="Normal 5 3 17 4 10 2" xfId="28008" xr:uid="{E2F60C2C-6159-482B-9F2C-5FEBA7617D38}"/>
    <cellStyle name="Normal 5 3 17 4 11" xfId="28009" xr:uid="{C71F7D2E-290A-45AA-BDD1-BFFB05306A5E}"/>
    <cellStyle name="Normal 5 3 17 4 2" xfId="28010" xr:uid="{53A8C45D-B4B0-43F2-ADB9-44E15F7300A6}"/>
    <cellStyle name="Normal 5 3 17 4 2 2" xfId="28011" xr:uid="{63A38403-0571-4ADF-BC73-12FE87FE5C69}"/>
    <cellStyle name="Normal 5 3 17 4 2 2 2" xfId="28012" xr:uid="{48238064-E6F5-4BCE-9D7C-3851786A52F3}"/>
    <cellStyle name="Normal 5 3 17 4 2 3" xfId="28013" xr:uid="{B729973B-ED97-4BDE-A652-689652703B00}"/>
    <cellStyle name="Normal 5 3 17 4 2 3 2" xfId="28014" xr:uid="{B33F2789-DD46-4190-B165-5FFD7229D357}"/>
    <cellStyle name="Normal 5 3 17 4 2 4" xfId="28015" xr:uid="{344F33E4-6FED-4FEE-9BA4-739A8A23451F}"/>
    <cellStyle name="Normal 5 3 17 4 3" xfId="28016" xr:uid="{519ED8FE-D448-4F94-B38E-779B897DE9B8}"/>
    <cellStyle name="Normal 5 3 17 4 3 2" xfId="28017" xr:uid="{B64D53B2-C1C9-4F35-BA38-09AE3AA85B89}"/>
    <cellStyle name="Normal 5 3 17 4 3 2 2" xfId="28018" xr:uid="{778CBCEF-B9CF-45E7-B354-3E3F160D5D5F}"/>
    <cellStyle name="Normal 5 3 17 4 3 3" xfId="28019" xr:uid="{2B5C23A6-95FC-41FB-B9A1-2D4877B056D6}"/>
    <cellStyle name="Normal 5 3 17 4 3 3 2" xfId="28020" xr:uid="{CA0B2C60-58AA-49A5-B06D-7E3C797467B8}"/>
    <cellStyle name="Normal 5 3 17 4 3 4" xfId="28021" xr:uid="{D5C254BF-DFCC-4D76-9F77-A06E2D57D5DB}"/>
    <cellStyle name="Normal 5 3 17 4 4" xfId="28022" xr:uid="{B52C93C7-73CD-4838-A1B6-E35D41850A90}"/>
    <cellStyle name="Normal 5 3 17 4 4 2" xfId="28023" xr:uid="{475B733E-4899-4142-B190-D44A3E909C54}"/>
    <cellStyle name="Normal 5 3 17 4 4 2 2" xfId="28024" xr:uid="{678ED936-03D1-470F-8DD5-F9E03D7879B9}"/>
    <cellStyle name="Normal 5 3 17 4 4 3" xfId="28025" xr:uid="{315118CC-C15B-4BB7-945E-A67525468432}"/>
    <cellStyle name="Normal 5 3 17 4 4 3 2" xfId="28026" xr:uid="{8D3D43CB-2075-4227-9C50-4E0255E3A7B3}"/>
    <cellStyle name="Normal 5 3 17 4 4 4" xfId="28027" xr:uid="{7235C56A-D16F-469B-82FA-34B25C9ED6CC}"/>
    <cellStyle name="Normal 5 3 17 4 5" xfId="28028" xr:uid="{C16093A0-993E-44EA-A2F0-5492939EE1EE}"/>
    <cellStyle name="Normal 5 3 17 4 5 2" xfId="28029" xr:uid="{01868A45-54EC-4088-92FE-9927E75EC110}"/>
    <cellStyle name="Normal 5 3 17 4 5 2 2" xfId="28030" xr:uid="{8E8FD919-7F61-42E6-9769-E068A0EB33C4}"/>
    <cellStyle name="Normal 5 3 17 4 5 3" xfId="28031" xr:uid="{D1C01855-1868-41FC-9EB6-9950DE6F2AFD}"/>
    <cellStyle name="Normal 5 3 17 4 5 3 2" xfId="28032" xr:uid="{9F60BA6B-F1B8-4A34-8F59-D3C25A2CA854}"/>
    <cellStyle name="Normal 5 3 17 4 5 4" xfId="28033" xr:uid="{4E3E7214-C068-4914-817F-2355671E9B3E}"/>
    <cellStyle name="Normal 5 3 17 4 6" xfId="28034" xr:uid="{B0E7E077-F00B-4A4C-AEB4-8078BF05DADA}"/>
    <cellStyle name="Normal 5 3 17 4 6 2" xfId="28035" xr:uid="{10BF1877-B871-4C97-A553-68BFC4F11AFE}"/>
    <cellStyle name="Normal 5 3 17 4 6 2 2" xfId="28036" xr:uid="{0480B883-B89C-4EB3-89F5-9C3D80EB300C}"/>
    <cellStyle name="Normal 5 3 17 4 6 3" xfId="28037" xr:uid="{0BBDDCD0-C952-4B0F-9571-37377C5ED511}"/>
    <cellStyle name="Normal 5 3 17 4 6 3 2" xfId="28038" xr:uid="{2BBFBBCF-BB3B-4E4C-89C0-C01F0D104B01}"/>
    <cellStyle name="Normal 5 3 17 4 6 4" xfId="28039" xr:uid="{1A5B9CB9-8E06-40C2-AF4D-E120AB98859F}"/>
    <cellStyle name="Normal 5 3 17 4 7" xfId="28040" xr:uid="{55BA9999-7EF1-4644-A159-B40A2BF2A6B3}"/>
    <cellStyle name="Normal 5 3 17 4 7 2" xfId="28041" xr:uid="{01F97DCC-AB2E-4EDE-B5BD-8F8BF6C2D9E1}"/>
    <cellStyle name="Normal 5 3 17 4 7 2 2" xfId="28042" xr:uid="{28BE71E6-E39F-410A-A0EA-ED0561825136}"/>
    <cellStyle name="Normal 5 3 17 4 7 3" xfId="28043" xr:uid="{38712E2E-8AA3-4DD1-B6A3-ADE67DD0F8EE}"/>
    <cellStyle name="Normal 5 3 17 4 7 3 2" xfId="28044" xr:uid="{52833F77-69CD-488F-8951-E8EAF7E95D8E}"/>
    <cellStyle name="Normal 5 3 17 4 7 4" xfId="28045" xr:uid="{21F2A8A7-27BA-4982-9419-E9714C3CFD13}"/>
    <cellStyle name="Normal 5 3 17 4 8" xfId="28046" xr:uid="{A4297569-3F54-4E8F-975A-A2D6F6F351EA}"/>
    <cellStyle name="Normal 5 3 17 4 8 2" xfId="28047" xr:uid="{82AA8935-0107-4B07-825F-272C133942C0}"/>
    <cellStyle name="Normal 5 3 17 4 8 2 2" xfId="28048" xr:uid="{1C37A20E-D7AE-4ED3-A38D-C56E8FE8FD5A}"/>
    <cellStyle name="Normal 5 3 17 4 8 3" xfId="28049" xr:uid="{7B602F5F-77F9-4788-947C-B4E380B3B487}"/>
    <cellStyle name="Normal 5 3 17 4 8 3 2" xfId="28050" xr:uid="{D3A7652A-E908-4CBA-A13D-41D7190E8C69}"/>
    <cellStyle name="Normal 5 3 17 4 8 4" xfId="28051" xr:uid="{AB1959E2-B69C-49F0-827B-1E062667871C}"/>
    <cellStyle name="Normal 5 3 17 4 9" xfId="28052" xr:uid="{1665698D-F855-4C86-909B-578647DD4FEF}"/>
    <cellStyle name="Normal 5 3 17 4 9 2" xfId="28053" xr:uid="{B73FE2D8-913A-4D13-B136-6B25D42AAC27}"/>
    <cellStyle name="Normal 5 3 17 5" xfId="28054" xr:uid="{6C74864A-E732-4B11-BDB3-BBA579DF6DB2}"/>
    <cellStyle name="Normal 5 3 17 5 10" xfId="28055" xr:uid="{AC310BA7-69B4-4B3F-A9CB-C4D84452C228}"/>
    <cellStyle name="Normal 5 3 17 5 10 2" xfId="28056" xr:uid="{5A0529FF-2E4A-4707-9D55-FA57AE68BEA2}"/>
    <cellStyle name="Normal 5 3 17 5 11" xfId="28057" xr:uid="{E566308D-EF79-4F89-B0F3-5D7BDC75068D}"/>
    <cellStyle name="Normal 5 3 17 5 2" xfId="28058" xr:uid="{38329C53-618D-4DA4-A2D7-6FF80D201BAC}"/>
    <cellStyle name="Normal 5 3 17 5 2 2" xfId="28059" xr:uid="{A93F4F27-03C9-4E1E-8026-C2028382F7A4}"/>
    <cellStyle name="Normal 5 3 17 5 2 2 2" xfId="28060" xr:uid="{1BBDA4F5-ECE2-4341-90DB-32F70B254A28}"/>
    <cellStyle name="Normal 5 3 17 5 2 3" xfId="28061" xr:uid="{B5EA4E81-BCDD-4FC8-9043-0F2094CE78E9}"/>
    <cellStyle name="Normal 5 3 17 5 2 3 2" xfId="28062" xr:uid="{F2717BF5-7C90-4CC4-92A3-1C0E2509A2BC}"/>
    <cellStyle name="Normal 5 3 17 5 2 4" xfId="28063" xr:uid="{7FD1C399-B7A5-4D1E-B754-B868467C51F2}"/>
    <cellStyle name="Normal 5 3 17 5 3" xfId="28064" xr:uid="{23D9D4D0-2CF6-432D-B67F-CB2F2E8D1976}"/>
    <cellStyle name="Normal 5 3 17 5 3 2" xfId="28065" xr:uid="{31CEFE22-30FC-44BD-BF45-F9BB51362BEC}"/>
    <cellStyle name="Normal 5 3 17 5 3 2 2" xfId="28066" xr:uid="{6C10FD39-4A7C-4A0F-9EE4-D1CA47164D82}"/>
    <cellStyle name="Normal 5 3 17 5 3 3" xfId="28067" xr:uid="{2205F9FE-153A-4608-B270-274AD84EC5CF}"/>
    <cellStyle name="Normal 5 3 17 5 3 3 2" xfId="28068" xr:uid="{0F6AEAA4-FE3A-41E1-9F86-F4EBEDD4C1F5}"/>
    <cellStyle name="Normal 5 3 17 5 3 4" xfId="28069" xr:uid="{530FF32A-5FCF-4CEE-B3F4-4007B88FBEBD}"/>
    <cellStyle name="Normal 5 3 17 5 4" xfId="28070" xr:uid="{A6A2A2BE-3053-4099-B2D9-F6384132C1EE}"/>
    <cellStyle name="Normal 5 3 17 5 4 2" xfId="28071" xr:uid="{E9A9F733-0A33-4DB0-AC8F-8E995C24CFE6}"/>
    <cellStyle name="Normal 5 3 17 5 4 2 2" xfId="28072" xr:uid="{F88D345A-F1DC-4451-B5AA-67280F327537}"/>
    <cellStyle name="Normal 5 3 17 5 4 3" xfId="28073" xr:uid="{F32F58FA-2D30-4AFC-9F7C-153819801F50}"/>
    <cellStyle name="Normal 5 3 17 5 4 3 2" xfId="28074" xr:uid="{513E29B7-3A25-4964-8563-79EEADEB57DC}"/>
    <cellStyle name="Normal 5 3 17 5 4 4" xfId="28075" xr:uid="{849F4591-A71D-47B7-BBCF-CB81AA96B1D1}"/>
    <cellStyle name="Normal 5 3 17 5 5" xfId="28076" xr:uid="{4F246404-61C7-4845-99FC-E200727CF76B}"/>
    <cellStyle name="Normal 5 3 17 5 5 2" xfId="28077" xr:uid="{89826B44-6B02-4D02-B613-648DBCDB3DF5}"/>
    <cellStyle name="Normal 5 3 17 5 5 2 2" xfId="28078" xr:uid="{5ECEDFCE-50FC-48E8-8DA0-724EE37C71F2}"/>
    <cellStyle name="Normal 5 3 17 5 5 3" xfId="28079" xr:uid="{1A5AA5C5-3105-4E92-9722-1D800DEEB7D4}"/>
    <cellStyle name="Normal 5 3 17 5 5 3 2" xfId="28080" xr:uid="{3647EF16-0817-4E40-8A64-45B334A9300D}"/>
    <cellStyle name="Normal 5 3 17 5 5 4" xfId="28081" xr:uid="{60C88757-7854-42F5-BCAB-5D8ECFED871B}"/>
    <cellStyle name="Normal 5 3 17 5 6" xfId="28082" xr:uid="{78FBBC7D-EDE8-4CD1-9C4B-E83E23892A6A}"/>
    <cellStyle name="Normal 5 3 17 5 6 2" xfId="28083" xr:uid="{8FC3C900-6F72-4784-8A58-8443C25E419E}"/>
    <cellStyle name="Normal 5 3 17 5 6 2 2" xfId="28084" xr:uid="{9E2BCBE8-C08B-4B57-AA74-77256F90AA29}"/>
    <cellStyle name="Normal 5 3 17 5 6 3" xfId="28085" xr:uid="{FC5CF41C-441B-47B5-A946-E549F481F792}"/>
    <cellStyle name="Normal 5 3 17 5 6 3 2" xfId="28086" xr:uid="{AD6D60B8-2ED7-4FEC-93FC-5B659D36F2BF}"/>
    <cellStyle name="Normal 5 3 17 5 6 4" xfId="28087" xr:uid="{F8EAAE86-A342-49BC-B8FC-B59FDEE01226}"/>
    <cellStyle name="Normal 5 3 17 5 7" xfId="28088" xr:uid="{1DF4B119-4163-4411-A5D4-E8D7DA281DE8}"/>
    <cellStyle name="Normal 5 3 17 5 7 2" xfId="28089" xr:uid="{76B6A395-A0DD-486D-90C7-DDA1D5C796FF}"/>
    <cellStyle name="Normal 5 3 17 5 7 2 2" xfId="28090" xr:uid="{BB087896-2371-4B4B-9D00-4A359F7AB50F}"/>
    <cellStyle name="Normal 5 3 17 5 7 3" xfId="28091" xr:uid="{A1D8C6BB-C928-4872-A4F0-644B35CC57A2}"/>
    <cellStyle name="Normal 5 3 17 5 7 3 2" xfId="28092" xr:uid="{99177F8D-4927-42CB-BBDF-8EB4366054FB}"/>
    <cellStyle name="Normal 5 3 17 5 7 4" xfId="28093" xr:uid="{0432BDF8-2383-447C-BAAD-49E79B1F6290}"/>
    <cellStyle name="Normal 5 3 17 5 8" xfId="28094" xr:uid="{0CBB14AB-998C-4AFA-86C3-35360A787963}"/>
    <cellStyle name="Normal 5 3 17 5 8 2" xfId="28095" xr:uid="{0F27896A-5267-4EFB-A4B8-21665653A96C}"/>
    <cellStyle name="Normal 5 3 17 5 8 2 2" xfId="28096" xr:uid="{72B7F127-9EE7-4F6D-95CB-C91D9A9A769A}"/>
    <cellStyle name="Normal 5 3 17 5 8 3" xfId="28097" xr:uid="{92EC99B7-FF2C-4422-936E-03CC86685B0D}"/>
    <cellStyle name="Normal 5 3 17 5 8 3 2" xfId="28098" xr:uid="{74E0B348-6FE7-44D5-9A8A-CEA9E72AF1DC}"/>
    <cellStyle name="Normal 5 3 17 5 8 4" xfId="28099" xr:uid="{6ECD9876-0609-4C92-9EEF-22731AC2EA19}"/>
    <cellStyle name="Normal 5 3 17 5 9" xfId="28100" xr:uid="{EA227DEE-0C4A-4171-B0B6-7850CC1E837C}"/>
    <cellStyle name="Normal 5 3 17 5 9 2" xfId="28101" xr:uid="{30A84F18-8B8D-423F-B285-68A47C87618F}"/>
    <cellStyle name="Normal 5 3 17 6" xfId="28102" xr:uid="{CEEF8E3F-BE43-47C6-B62A-D266FDAA932D}"/>
    <cellStyle name="Normal 5 3 17 6 10" xfId="28103" xr:uid="{8E98D918-8768-4618-BF2B-1BF90CEA13F1}"/>
    <cellStyle name="Normal 5 3 17 6 10 2" xfId="28104" xr:uid="{CC65FB4C-E864-4B43-A89E-51FA48E0E09E}"/>
    <cellStyle name="Normal 5 3 17 6 11" xfId="28105" xr:uid="{A4D4AC17-0502-4C65-924B-903FD69241AD}"/>
    <cellStyle name="Normal 5 3 17 6 2" xfId="28106" xr:uid="{43DA690F-FBBF-4B34-B6AC-494D278C8974}"/>
    <cellStyle name="Normal 5 3 17 6 2 2" xfId="28107" xr:uid="{C0583FF3-D081-47B5-8C33-2929F01E1262}"/>
    <cellStyle name="Normal 5 3 17 6 2 2 2" xfId="28108" xr:uid="{0C346598-88D2-4CD9-B855-52152817B4F7}"/>
    <cellStyle name="Normal 5 3 17 6 2 3" xfId="28109" xr:uid="{EA483D05-CFCA-4036-8F64-805A2FABD8AB}"/>
    <cellStyle name="Normal 5 3 17 6 2 3 2" xfId="28110" xr:uid="{7AE19390-D8ED-443E-AF8D-078BFCD30DEF}"/>
    <cellStyle name="Normal 5 3 17 6 2 4" xfId="28111" xr:uid="{C770129D-48F9-491D-A53C-97F23E9B210D}"/>
    <cellStyle name="Normal 5 3 17 6 3" xfId="28112" xr:uid="{405EE3A1-0E3E-456D-BF96-C6A08F6BD639}"/>
    <cellStyle name="Normal 5 3 17 6 3 2" xfId="28113" xr:uid="{F7DA860B-DFAD-4B63-8FD2-C495036419FE}"/>
    <cellStyle name="Normal 5 3 17 6 3 2 2" xfId="28114" xr:uid="{6F64E582-6434-4AE7-A37D-77F8EE890BB7}"/>
    <cellStyle name="Normal 5 3 17 6 3 3" xfId="28115" xr:uid="{4601FC8B-29ED-4DFC-8555-B64B3CA21C94}"/>
    <cellStyle name="Normal 5 3 17 6 3 3 2" xfId="28116" xr:uid="{660B1C62-2B10-4319-B926-DE3730F5AA30}"/>
    <cellStyle name="Normal 5 3 17 6 3 4" xfId="28117" xr:uid="{A2BDE470-E301-4CE8-88F4-2846792F9ADC}"/>
    <cellStyle name="Normal 5 3 17 6 4" xfId="28118" xr:uid="{30B41F55-23A4-487C-AD4B-DB8020F39431}"/>
    <cellStyle name="Normal 5 3 17 6 4 2" xfId="28119" xr:uid="{6A5C6505-BF68-41E5-A78C-474B22E552E3}"/>
    <cellStyle name="Normal 5 3 17 6 4 2 2" xfId="28120" xr:uid="{1DFFD80F-D4D1-470C-BAFE-2BEC31D5B9FA}"/>
    <cellStyle name="Normal 5 3 17 6 4 3" xfId="28121" xr:uid="{B39C6C07-E6FF-44AC-B005-9F4A192D2D95}"/>
    <cellStyle name="Normal 5 3 17 6 4 3 2" xfId="28122" xr:uid="{02D5D318-6F85-4CEE-B632-67854EE8B089}"/>
    <cellStyle name="Normal 5 3 17 6 4 4" xfId="28123" xr:uid="{972AF487-F338-46BC-875D-53CF312960F4}"/>
    <cellStyle name="Normal 5 3 17 6 5" xfId="28124" xr:uid="{0E57EDA7-DC87-4808-BBE4-7B983FDE9B32}"/>
    <cellStyle name="Normal 5 3 17 6 5 2" xfId="28125" xr:uid="{7932FF2E-3AAA-4899-BB7C-5AF4E1D6D341}"/>
    <cellStyle name="Normal 5 3 17 6 5 2 2" xfId="28126" xr:uid="{A92D8F90-4D23-40A0-850D-1BA0CF408312}"/>
    <cellStyle name="Normal 5 3 17 6 5 3" xfId="28127" xr:uid="{B3AB44C9-1E15-4F39-9E51-D82BBA9F2FE6}"/>
    <cellStyle name="Normal 5 3 17 6 5 3 2" xfId="28128" xr:uid="{ED7C3E1E-78E0-41D7-A69F-039B342E8A08}"/>
    <cellStyle name="Normal 5 3 17 6 5 4" xfId="28129" xr:uid="{63AD9677-FE26-4835-9594-4C9166A8B9A0}"/>
    <cellStyle name="Normal 5 3 17 6 6" xfId="28130" xr:uid="{B66CDC75-C0BC-4FC0-ADCD-5E3DA73A2BDA}"/>
    <cellStyle name="Normal 5 3 17 6 6 2" xfId="28131" xr:uid="{B4E54304-7326-4906-A8DD-FEFD0155F771}"/>
    <cellStyle name="Normal 5 3 17 6 6 2 2" xfId="28132" xr:uid="{5EE45CE3-D374-44DB-9FE7-311A7479AA80}"/>
    <cellStyle name="Normal 5 3 17 6 6 3" xfId="28133" xr:uid="{0177DF66-D979-4454-AD26-1B7A3BEC19B8}"/>
    <cellStyle name="Normal 5 3 17 6 6 3 2" xfId="28134" xr:uid="{5623E7D7-CC4D-4084-AB6F-E4FA276C2FB3}"/>
    <cellStyle name="Normal 5 3 17 6 6 4" xfId="28135" xr:uid="{6D211400-EC02-40BF-A3AA-15D386461A21}"/>
    <cellStyle name="Normal 5 3 17 6 7" xfId="28136" xr:uid="{522198E2-E97A-4172-B56B-F4241F772C4C}"/>
    <cellStyle name="Normal 5 3 17 6 7 2" xfId="28137" xr:uid="{FC0B1761-1B6A-4C06-9236-BEE033C2393B}"/>
    <cellStyle name="Normal 5 3 17 6 7 2 2" xfId="28138" xr:uid="{AD840E7C-F062-4E8D-8E04-0570998F2B54}"/>
    <cellStyle name="Normal 5 3 17 6 7 3" xfId="28139" xr:uid="{9B5B4BF6-88C9-40B0-874D-20E622539524}"/>
    <cellStyle name="Normal 5 3 17 6 7 3 2" xfId="28140" xr:uid="{AB09F1D2-5645-414D-9984-C1DB1D38C4F5}"/>
    <cellStyle name="Normal 5 3 17 6 7 4" xfId="28141" xr:uid="{71C0D3B4-4D10-4587-A584-4FDD22C6250A}"/>
    <cellStyle name="Normal 5 3 17 6 8" xfId="28142" xr:uid="{57201171-5FC0-4B38-B82E-EA1A02EA56DD}"/>
    <cellStyle name="Normal 5 3 17 6 8 2" xfId="28143" xr:uid="{8506C462-0B98-4437-8758-B0467736D409}"/>
    <cellStyle name="Normal 5 3 17 6 8 2 2" xfId="28144" xr:uid="{080288F3-21E9-48F2-B724-D38D71903639}"/>
    <cellStyle name="Normal 5 3 17 6 8 3" xfId="28145" xr:uid="{4DBF3C94-BCB7-46B7-BBC0-F5286D51D633}"/>
    <cellStyle name="Normal 5 3 17 6 8 3 2" xfId="28146" xr:uid="{BC1999C0-B386-4AB6-B801-2515A53177AE}"/>
    <cellStyle name="Normal 5 3 17 6 8 4" xfId="28147" xr:uid="{6B609FFE-9E4B-4376-B977-19281EB892A8}"/>
    <cellStyle name="Normal 5 3 17 6 9" xfId="28148" xr:uid="{E1C601A2-AC1B-4659-8DBD-198B3B66EFBF}"/>
    <cellStyle name="Normal 5 3 17 6 9 2" xfId="28149" xr:uid="{5E937143-FD79-4B93-9DFC-AECB498B4243}"/>
    <cellStyle name="Normal 5 3 17 7" xfId="28150" xr:uid="{DE20BD7F-317F-4B51-9F50-27C752D37F50}"/>
    <cellStyle name="Normal 5 3 17 7 10" xfId="28151" xr:uid="{6A8C9008-213C-4C1E-8D9A-0809F59E2EC3}"/>
    <cellStyle name="Normal 5 3 17 7 10 2" xfId="28152" xr:uid="{57AC42A6-BF28-4CAC-BD13-3C2A4C2023FD}"/>
    <cellStyle name="Normal 5 3 17 7 11" xfId="28153" xr:uid="{5DC05531-9578-402C-BADE-411519881604}"/>
    <cellStyle name="Normal 5 3 17 7 2" xfId="28154" xr:uid="{0246E856-053B-4EA5-8AA4-DA0309009ADC}"/>
    <cellStyle name="Normal 5 3 17 7 2 2" xfId="28155" xr:uid="{949CCB6D-1811-40EB-A076-AE8B1447A0C5}"/>
    <cellStyle name="Normal 5 3 17 7 2 2 2" xfId="28156" xr:uid="{3E6EA48D-1CEB-4AB4-BC4B-FBB1474BC85B}"/>
    <cellStyle name="Normal 5 3 17 7 2 3" xfId="28157" xr:uid="{9405F45A-9E4E-40C6-8944-8CAEF32083D2}"/>
    <cellStyle name="Normal 5 3 17 7 2 3 2" xfId="28158" xr:uid="{297893F9-AF97-4EE1-8363-29CD767C86E4}"/>
    <cellStyle name="Normal 5 3 17 7 2 4" xfId="28159" xr:uid="{528C0055-7E59-499C-BEB8-87D6421BCC70}"/>
    <cellStyle name="Normal 5 3 17 7 3" xfId="28160" xr:uid="{F4C0E787-75F8-474C-90D0-97CC452DC5E9}"/>
    <cellStyle name="Normal 5 3 17 7 3 2" xfId="28161" xr:uid="{B5341B02-8DB3-4BD6-879F-B06B4596C4D8}"/>
    <cellStyle name="Normal 5 3 17 7 3 2 2" xfId="28162" xr:uid="{266F3F74-39E7-4390-B8AA-B51A08B800D4}"/>
    <cellStyle name="Normal 5 3 17 7 3 3" xfId="28163" xr:uid="{0764F2BA-4C28-4EA8-9A16-86303A440375}"/>
    <cellStyle name="Normal 5 3 17 7 3 3 2" xfId="28164" xr:uid="{77BE3486-99D2-4016-AFE1-655D9E15C073}"/>
    <cellStyle name="Normal 5 3 17 7 3 4" xfId="28165" xr:uid="{18BD6171-EC0D-4AC2-8EB4-D3E2C99432D0}"/>
    <cellStyle name="Normal 5 3 17 7 4" xfId="28166" xr:uid="{3789B034-5C14-48DD-8B37-97CF69679395}"/>
    <cellStyle name="Normal 5 3 17 7 4 2" xfId="28167" xr:uid="{B385514D-4C95-432D-A29C-939A958DEC54}"/>
    <cellStyle name="Normal 5 3 17 7 4 2 2" xfId="28168" xr:uid="{2ED2E672-0641-42F9-80E2-411CB3D9AB43}"/>
    <cellStyle name="Normal 5 3 17 7 4 3" xfId="28169" xr:uid="{B3978648-78ED-4CDC-9B2C-02B64DA37F6E}"/>
    <cellStyle name="Normal 5 3 17 7 4 3 2" xfId="28170" xr:uid="{28B38579-5F16-493F-AC70-53E0EFBCA14E}"/>
    <cellStyle name="Normal 5 3 17 7 4 4" xfId="28171" xr:uid="{B2C3362C-4777-4DAD-A3D8-283B22763CCD}"/>
    <cellStyle name="Normal 5 3 17 7 5" xfId="28172" xr:uid="{354F55BB-BD7D-4431-AD7C-259C5AD081A4}"/>
    <cellStyle name="Normal 5 3 17 7 5 2" xfId="28173" xr:uid="{63EA141E-4D08-4535-8964-BC5BC7273336}"/>
    <cellStyle name="Normal 5 3 17 7 5 2 2" xfId="28174" xr:uid="{68C56D22-F31C-4534-89FE-8592B689BDC4}"/>
    <cellStyle name="Normal 5 3 17 7 5 3" xfId="28175" xr:uid="{01735454-F8A7-4DB2-AEF6-BB981D985F57}"/>
    <cellStyle name="Normal 5 3 17 7 5 3 2" xfId="28176" xr:uid="{2824B8CF-A10D-49C2-9EAA-A4DBBB679B5A}"/>
    <cellStyle name="Normal 5 3 17 7 5 4" xfId="28177" xr:uid="{FB8EB644-A8E6-48C3-9198-CBEF2848A6D3}"/>
    <cellStyle name="Normal 5 3 17 7 6" xfId="28178" xr:uid="{E84BAF70-8DB3-426C-9C5B-5F74A17527F2}"/>
    <cellStyle name="Normal 5 3 17 7 6 2" xfId="28179" xr:uid="{A7B7DAD5-2621-4F4B-A924-7743AB176B84}"/>
    <cellStyle name="Normal 5 3 17 7 6 2 2" xfId="28180" xr:uid="{FC5557FB-6F85-4CB5-9422-B1C640B409ED}"/>
    <cellStyle name="Normal 5 3 17 7 6 3" xfId="28181" xr:uid="{275EA33C-A66B-4AC4-BDC0-C145CFB95B65}"/>
    <cellStyle name="Normal 5 3 17 7 6 3 2" xfId="28182" xr:uid="{C81F52D0-2AE9-44D6-A0DB-5586F729017A}"/>
    <cellStyle name="Normal 5 3 17 7 6 4" xfId="28183" xr:uid="{DDD97CDD-9A9B-4B7A-9773-8F846C53F57F}"/>
    <cellStyle name="Normal 5 3 17 7 7" xfId="28184" xr:uid="{0375E8DA-CA4D-4F39-B96C-1E849D71DE86}"/>
    <cellStyle name="Normal 5 3 17 7 7 2" xfId="28185" xr:uid="{EDC1FA79-862F-4CDD-92E7-1FAD7C5A21D1}"/>
    <cellStyle name="Normal 5 3 17 7 7 2 2" xfId="28186" xr:uid="{FCEEC61A-A79D-43ED-A92A-B393C539CDCA}"/>
    <cellStyle name="Normal 5 3 17 7 7 3" xfId="28187" xr:uid="{1F9D80CB-889D-4338-8E97-4B97CF3FD859}"/>
    <cellStyle name="Normal 5 3 17 7 7 3 2" xfId="28188" xr:uid="{C5F08B44-99FD-4F57-86A6-1C8C637EEF97}"/>
    <cellStyle name="Normal 5 3 17 7 7 4" xfId="28189" xr:uid="{AC622B29-F5F4-478F-8F8F-3F50DB11895E}"/>
    <cellStyle name="Normal 5 3 17 7 8" xfId="28190" xr:uid="{9D30D70B-AEC6-4536-89DB-E764161F6CB1}"/>
    <cellStyle name="Normal 5 3 17 7 8 2" xfId="28191" xr:uid="{D007FBC3-2D84-40C0-8CCA-16A63E7FB324}"/>
    <cellStyle name="Normal 5 3 17 7 8 2 2" xfId="28192" xr:uid="{9B10AB99-22D9-4F97-A5BA-32EA64DA2B81}"/>
    <cellStyle name="Normal 5 3 17 7 8 3" xfId="28193" xr:uid="{515210CF-32A8-416A-B7D6-2722E78BE6E5}"/>
    <cellStyle name="Normal 5 3 17 7 8 3 2" xfId="28194" xr:uid="{1CED9606-EE4E-48B0-BBDE-75854F473B3A}"/>
    <cellStyle name="Normal 5 3 17 7 8 4" xfId="28195" xr:uid="{835FDFFB-3508-4021-AFD5-EDF890E44B3E}"/>
    <cellStyle name="Normal 5 3 17 7 9" xfId="28196" xr:uid="{ACEB9706-F651-4B31-9B0F-C54C422D8210}"/>
    <cellStyle name="Normal 5 3 17 7 9 2" xfId="28197" xr:uid="{4FF19499-537C-4E79-8884-5A3F988C48EF}"/>
    <cellStyle name="Normal 5 3 17 8" xfId="28198" xr:uid="{4BEBF4BC-6D8B-4111-8F87-F1CE0BB21BB7}"/>
    <cellStyle name="Normal 5 3 17 8 10" xfId="28199" xr:uid="{45D70C94-EFC1-4709-A83A-424B46F12330}"/>
    <cellStyle name="Normal 5 3 17 8 10 2" xfId="28200" xr:uid="{495D8DA2-9672-4B6E-9233-10EA6D7F5B84}"/>
    <cellStyle name="Normal 5 3 17 8 11" xfId="28201" xr:uid="{2179C8C2-127F-4EF3-B0F6-93DEC4C346BC}"/>
    <cellStyle name="Normal 5 3 17 8 2" xfId="28202" xr:uid="{4DF8A4F7-7076-4DEF-8F8B-ADDFD16CBE54}"/>
    <cellStyle name="Normal 5 3 17 8 2 2" xfId="28203" xr:uid="{40CE394F-4170-4E9E-AEF5-4B01899FEC0E}"/>
    <cellStyle name="Normal 5 3 17 8 2 2 2" xfId="28204" xr:uid="{BFB27D21-8983-4C7C-A6D9-12853BCED6A0}"/>
    <cellStyle name="Normal 5 3 17 8 2 3" xfId="28205" xr:uid="{93C5809F-8F46-479B-9405-0DF6497F3C1F}"/>
    <cellStyle name="Normal 5 3 17 8 2 3 2" xfId="28206" xr:uid="{6DD78A8F-1AC4-40B8-8BBD-0BA7486BD06F}"/>
    <cellStyle name="Normal 5 3 17 8 2 4" xfId="28207" xr:uid="{BE2B9F47-880B-4B56-97BB-ACAD0929E685}"/>
    <cellStyle name="Normal 5 3 17 8 3" xfId="28208" xr:uid="{AAE58E08-C8F8-4E61-A8CC-BEDBDD2FD206}"/>
    <cellStyle name="Normal 5 3 17 8 3 2" xfId="28209" xr:uid="{1BB714D0-01B5-4587-B5F1-E95823EE3F47}"/>
    <cellStyle name="Normal 5 3 17 8 3 2 2" xfId="28210" xr:uid="{FD4FEEB4-8F2B-499E-90C7-AFBB1440D44F}"/>
    <cellStyle name="Normal 5 3 17 8 3 3" xfId="28211" xr:uid="{0EC2C119-86AF-4141-8CE3-4F229DEECE0D}"/>
    <cellStyle name="Normal 5 3 17 8 3 3 2" xfId="28212" xr:uid="{0A23DF5D-9551-4DFA-914E-8272C2B9BCA0}"/>
    <cellStyle name="Normal 5 3 17 8 3 4" xfId="28213" xr:uid="{14C23381-6AC3-4EA6-877F-4C7D62BEEB73}"/>
    <cellStyle name="Normal 5 3 17 8 4" xfId="28214" xr:uid="{34846545-AFE8-41BB-AEDC-5EB8021FCCE2}"/>
    <cellStyle name="Normal 5 3 17 8 4 2" xfId="28215" xr:uid="{93A12CFC-8263-4EEF-982B-82ADA62E7740}"/>
    <cellStyle name="Normal 5 3 17 8 4 2 2" xfId="28216" xr:uid="{F428854D-0BBE-415E-AEB6-FB9788EBEC54}"/>
    <cellStyle name="Normal 5 3 17 8 4 3" xfId="28217" xr:uid="{51F6F4EC-030C-44DF-8249-E90B5E9CF481}"/>
    <cellStyle name="Normal 5 3 17 8 4 3 2" xfId="28218" xr:uid="{E2F02608-A3AC-409B-AFB1-BDECCC14B3CE}"/>
    <cellStyle name="Normal 5 3 17 8 4 4" xfId="28219" xr:uid="{EB85E0A4-7AB7-4C77-8A9D-AF6D6C98B26E}"/>
    <cellStyle name="Normal 5 3 17 8 5" xfId="28220" xr:uid="{B27DAC16-85B4-46C3-B06F-2A7520E82765}"/>
    <cellStyle name="Normal 5 3 17 8 5 2" xfId="28221" xr:uid="{842E2B6E-8F07-47DC-87CE-D3F0203C0FB8}"/>
    <cellStyle name="Normal 5 3 17 8 5 2 2" xfId="28222" xr:uid="{FDC8C3F7-387D-467E-878A-E293A60FC2A9}"/>
    <cellStyle name="Normal 5 3 17 8 5 3" xfId="28223" xr:uid="{992467A1-B716-4B6F-826A-C645054FEB40}"/>
    <cellStyle name="Normal 5 3 17 8 5 3 2" xfId="28224" xr:uid="{387C93F4-621D-4C31-BB9C-0C2765BE9E81}"/>
    <cellStyle name="Normal 5 3 17 8 5 4" xfId="28225" xr:uid="{4723DB00-AB56-4658-B7D0-50236330AE92}"/>
    <cellStyle name="Normal 5 3 17 8 6" xfId="28226" xr:uid="{6AC39381-D133-4E18-ABDF-768605D558E7}"/>
    <cellStyle name="Normal 5 3 17 8 6 2" xfId="28227" xr:uid="{ACE5F8E0-770D-4325-BC40-A4C913D38A80}"/>
    <cellStyle name="Normal 5 3 17 8 6 2 2" xfId="28228" xr:uid="{77E71CF4-D4CF-4D6D-9B98-487B3C5782F1}"/>
    <cellStyle name="Normal 5 3 17 8 6 3" xfId="28229" xr:uid="{34F1DFE2-F3CA-4D56-96AB-77AD12D4D829}"/>
    <cellStyle name="Normal 5 3 17 8 6 3 2" xfId="28230" xr:uid="{36BC89DE-8B27-4F04-9731-B0785D5A230D}"/>
    <cellStyle name="Normal 5 3 17 8 6 4" xfId="28231" xr:uid="{D49BF45E-7146-46BB-ADAA-D3018FB5FAA6}"/>
    <cellStyle name="Normal 5 3 17 8 7" xfId="28232" xr:uid="{9479A935-E678-41FE-BBA3-8A9AD52ADD88}"/>
    <cellStyle name="Normal 5 3 17 8 7 2" xfId="28233" xr:uid="{830C4324-5DB9-4C9C-BD6A-4F4810AB4D6A}"/>
    <cellStyle name="Normal 5 3 17 8 7 2 2" xfId="28234" xr:uid="{46DF0B27-02B8-4611-B37E-71AE117AB585}"/>
    <cellStyle name="Normal 5 3 17 8 7 3" xfId="28235" xr:uid="{5641D368-A4F1-4F67-9283-51FCB93ABEA6}"/>
    <cellStyle name="Normal 5 3 17 8 7 3 2" xfId="28236" xr:uid="{AC30375C-60C7-4C37-A64F-DAF79B557E68}"/>
    <cellStyle name="Normal 5 3 17 8 7 4" xfId="28237" xr:uid="{A09E300C-2DBD-4943-9A8E-414F8420D9DD}"/>
    <cellStyle name="Normal 5 3 17 8 8" xfId="28238" xr:uid="{90C7B703-5E0D-442D-8890-786B71D420FC}"/>
    <cellStyle name="Normal 5 3 17 8 8 2" xfId="28239" xr:uid="{754D1477-C2B1-475A-865A-48659B88EE12}"/>
    <cellStyle name="Normal 5 3 17 8 8 2 2" xfId="28240" xr:uid="{E685826F-D967-4B58-BF61-BFF52E7BAD6E}"/>
    <cellStyle name="Normal 5 3 17 8 8 3" xfId="28241" xr:uid="{336F4756-6CCF-4959-BAF2-86017BD7C0FA}"/>
    <cellStyle name="Normal 5 3 17 8 8 3 2" xfId="28242" xr:uid="{18AFE285-3A54-4E9D-95C1-73CF532EE736}"/>
    <cellStyle name="Normal 5 3 17 8 8 4" xfId="28243" xr:uid="{950BE87D-2750-4D84-B4F1-2D88FEBC2802}"/>
    <cellStyle name="Normal 5 3 17 8 9" xfId="28244" xr:uid="{D7B40DA2-5875-44A8-AEDF-CFACEAAB2695}"/>
    <cellStyle name="Normal 5 3 17 8 9 2" xfId="28245" xr:uid="{670D7468-0EF4-45F2-98E5-2EBCD4E36373}"/>
    <cellStyle name="Normal 5 3 17 9" xfId="28246" xr:uid="{967699F5-C04D-4550-94B4-B64FE71DF498}"/>
    <cellStyle name="Normal 5 3 17 9 10" xfId="28247" xr:uid="{A4C7230F-D668-434F-BBF4-007BD0289FA4}"/>
    <cellStyle name="Normal 5 3 17 9 10 2" xfId="28248" xr:uid="{DA9C83FE-0812-48A6-B246-650AAF93BFC7}"/>
    <cellStyle name="Normal 5 3 17 9 11" xfId="28249" xr:uid="{C84B2049-E666-4968-83DC-EAF84F403571}"/>
    <cellStyle name="Normal 5 3 17 9 2" xfId="28250" xr:uid="{437371C8-FD50-425E-BF6F-D0B2F0AA5D06}"/>
    <cellStyle name="Normal 5 3 17 9 2 2" xfId="28251" xr:uid="{CE7E16A3-7679-41D0-9963-41A42DF1D6D0}"/>
    <cellStyle name="Normal 5 3 17 9 2 2 2" xfId="28252" xr:uid="{098D33A5-30D9-41F8-9BAA-A3FFF207A5CE}"/>
    <cellStyle name="Normal 5 3 17 9 2 3" xfId="28253" xr:uid="{E64CCB40-A388-446C-AC04-27A818D7F07F}"/>
    <cellStyle name="Normal 5 3 17 9 2 3 2" xfId="28254" xr:uid="{995221AA-A81F-45B0-A2AA-9DDBA597F6ED}"/>
    <cellStyle name="Normal 5 3 17 9 2 4" xfId="28255" xr:uid="{242CC840-63CE-4BEB-8167-B384758F7FF7}"/>
    <cellStyle name="Normal 5 3 17 9 3" xfId="28256" xr:uid="{D2CCF188-25B8-471A-8689-E66AF828E1BE}"/>
    <cellStyle name="Normal 5 3 17 9 3 2" xfId="28257" xr:uid="{B79C3245-B82D-48B6-A963-F951980F5543}"/>
    <cellStyle name="Normal 5 3 17 9 3 2 2" xfId="28258" xr:uid="{8458EF55-7C42-4D87-B583-164C08B27773}"/>
    <cellStyle name="Normal 5 3 17 9 3 3" xfId="28259" xr:uid="{3BA01CE3-8F6B-4800-B922-CAEB639B7400}"/>
    <cellStyle name="Normal 5 3 17 9 3 3 2" xfId="28260" xr:uid="{4032AC28-B12C-4272-B47C-3F7C79E395DF}"/>
    <cellStyle name="Normal 5 3 17 9 3 4" xfId="28261" xr:uid="{A3D6ECD3-BF29-488E-903A-F7C873867C16}"/>
    <cellStyle name="Normal 5 3 17 9 4" xfId="28262" xr:uid="{82F354D5-B25B-4F36-B90C-38D015397E06}"/>
    <cellStyle name="Normal 5 3 17 9 4 2" xfId="28263" xr:uid="{14C3238B-5793-4AFC-8D73-6148A2B113B0}"/>
    <cellStyle name="Normal 5 3 17 9 4 2 2" xfId="28264" xr:uid="{DD365B98-9F68-4D09-B540-B78BE407E502}"/>
    <cellStyle name="Normal 5 3 17 9 4 3" xfId="28265" xr:uid="{529890A8-D4DC-4355-9E6D-8DD92E705450}"/>
    <cellStyle name="Normal 5 3 17 9 4 3 2" xfId="28266" xr:uid="{8057555B-9E58-4626-A941-1ABEB9D8F4CF}"/>
    <cellStyle name="Normal 5 3 17 9 4 4" xfId="28267" xr:uid="{AEA6F43F-9517-42D5-B369-6B52C797DD3F}"/>
    <cellStyle name="Normal 5 3 17 9 5" xfId="28268" xr:uid="{85994312-984F-4BFE-8476-02B007BD5857}"/>
    <cellStyle name="Normal 5 3 17 9 5 2" xfId="28269" xr:uid="{E3123099-E640-4AB0-8E16-B526419013E8}"/>
    <cellStyle name="Normal 5 3 17 9 5 2 2" xfId="28270" xr:uid="{C2DB2D6B-BDCE-4431-B320-E01D2A490C46}"/>
    <cellStyle name="Normal 5 3 17 9 5 3" xfId="28271" xr:uid="{69EA70C7-DA93-49CD-A907-723B086A3906}"/>
    <cellStyle name="Normal 5 3 17 9 5 3 2" xfId="28272" xr:uid="{B9E54329-7A35-48EB-983C-527018242060}"/>
    <cellStyle name="Normal 5 3 17 9 5 4" xfId="28273" xr:uid="{47E6DA63-06DC-4F08-BB62-68A15D1E7C8B}"/>
    <cellStyle name="Normal 5 3 17 9 6" xfId="28274" xr:uid="{22A9E091-0BE3-4D22-91EC-B8A294B4742C}"/>
    <cellStyle name="Normal 5 3 17 9 6 2" xfId="28275" xr:uid="{25219DDA-7B1B-4A2F-AF14-85B0FDFEB6E6}"/>
    <cellStyle name="Normal 5 3 17 9 6 2 2" xfId="28276" xr:uid="{6BF24C15-3E7B-4BF3-B47E-9E78E5FA0EC2}"/>
    <cellStyle name="Normal 5 3 17 9 6 3" xfId="28277" xr:uid="{53F091E0-5B9C-4D1D-BE55-3D30BFE30FF3}"/>
    <cellStyle name="Normal 5 3 17 9 6 3 2" xfId="28278" xr:uid="{5040AA67-3A2E-4F33-8A42-92A74DEA5239}"/>
    <cellStyle name="Normal 5 3 17 9 6 4" xfId="28279" xr:uid="{40FA6AA3-6D93-434F-806B-541DEBC5A9D1}"/>
    <cellStyle name="Normal 5 3 17 9 7" xfId="28280" xr:uid="{59AE053B-C909-44EE-B33E-936C04F11256}"/>
    <cellStyle name="Normal 5 3 17 9 7 2" xfId="28281" xr:uid="{400B26B1-8179-4D3A-9F48-15E4D904A1C0}"/>
    <cellStyle name="Normal 5 3 17 9 7 2 2" xfId="28282" xr:uid="{24A65E7D-B57C-4B3D-91D0-D4AAD0F6CAF4}"/>
    <cellStyle name="Normal 5 3 17 9 7 3" xfId="28283" xr:uid="{49835991-B65D-4F42-B25F-44CE8FCFF816}"/>
    <cellStyle name="Normal 5 3 17 9 7 3 2" xfId="28284" xr:uid="{E1ACEF0F-C73F-47D0-A365-6520EA29AF73}"/>
    <cellStyle name="Normal 5 3 17 9 7 4" xfId="28285" xr:uid="{C53E1EE8-0596-45B8-81B6-7B61588418C2}"/>
    <cellStyle name="Normal 5 3 17 9 8" xfId="28286" xr:uid="{6DC4556F-1F9E-4DC0-A175-86A548A91E9E}"/>
    <cellStyle name="Normal 5 3 17 9 8 2" xfId="28287" xr:uid="{290CD363-F2CE-4D23-831E-CF87290213B7}"/>
    <cellStyle name="Normal 5 3 17 9 8 2 2" xfId="28288" xr:uid="{AD2FC26D-54F6-4D18-9545-131BD0C06266}"/>
    <cellStyle name="Normal 5 3 17 9 8 3" xfId="28289" xr:uid="{DD681595-65CA-45BC-9234-9AFC70373D66}"/>
    <cellStyle name="Normal 5 3 17 9 8 3 2" xfId="28290" xr:uid="{FC875183-EF9A-4FE1-9F64-12B55FFF9AF5}"/>
    <cellStyle name="Normal 5 3 17 9 8 4" xfId="28291" xr:uid="{39054AB2-8013-4811-BA3D-99AD544E7B17}"/>
    <cellStyle name="Normal 5 3 17 9 9" xfId="28292" xr:uid="{CB2BB5A6-72D4-4B0B-BB3E-A121CE7126E2}"/>
    <cellStyle name="Normal 5 3 17 9 9 2" xfId="28293" xr:uid="{251FA92B-C21C-42E5-BFFB-2C01CAA6AABF}"/>
    <cellStyle name="Normal 5 3 18" xfId="28294" xr:uid="{BAFCAB60-CC33-4ADC-95DB-9C58690521D6}"/>
    <cellStyle name="Normal 5 3 18 10" xfId="28295" xr:uid="{52933CD2-B2E0-49D0-8128-600552BCD36F}"/>
    <cellStyle name="Normal 5 3 18 10 10" xfId="28296" xr:uid="{768341F2-D589-4D95-BC06-090C4FFC0FFD}"/>
    <cellStyle name="Normal 5 3 18 10 10 2" xfId="28297" xr:uid="{E5F42C16-E475-4DBB-8448-7373C79D573A}"/>
    <cellStyle name="Normal 5 3 18 10 11" xfId="28298" xr:uid="{0C89D6CA-A078-48A8-8BFD-304FEE3AD01F}"/>
    <cellStyle name="Normal 5 3 18 10 2" xfId="28299" xr:uid="{1F481199-9E04-4F47-B03D-0C712AEFBB59}"/>
    <cellStyle name="Normal 5 3 18 10 2 2" xfId="28300" xr:uid="{32232AC4-1AC4-42B3-9EF5-3C0006A9E6C6}"/>
    <cellStyle name="Normal 5 3 18 10 2 2 2" xfId="28301" xr:uid="{80EBCD69-A940-452D-8D1C-640B565D6FE7}"/>
    <cellStyle name="Normal 5 3 18 10 2 3" xfId="28302" xr:uid="{0141BBE0-232F-4B9B-9EAE-0862A4D3468F}"/>
    <cellStyle name="Normal 5 3 18 10 2 3 2" xfId="28303" xr:uid="{4BF670BB-C58E-4D7E-94A7-ED461850DB47}"/>
    <cellStyle name="Normal 5 3 18 10 2 4" xfId="28304" xr:uid="{04147DE7-06C8-43CB-81E5-B553B60EA51E}"/>
    <cellStyle name="Normal 5 3 18 10 3" xfId="28305" xr:uid="{5C8DE638-57B9-499D-9ED6-A4964830D3DC}"/>
    <cellStyle name="Normal 5 3 18 10 3 2" xfId="28306" xr:uid="{EA0D47AC-4E4E-42F3-BF4B-B4A70694F901}"/>
    <cellStyle name="Normal 5 3 18 10 3 2 2" xfId="28307" xr:uid="{EC3FC228-6EFC-4CE7-AE1E-3D2C3E92EFAE}"/>
    <cellStyle name="Normal 5 3 18 10 3 3" xfId="28308" xr:uid="{2A3651ED-65B6-4582-A4E0-6612392A63D6}"/>
    <cellStyle name="Normal 5 3 18 10 3 3 2" xfId="28309" xr:uid="{0FC7A3DE-FD8A-42A9-8DFE-CF3A7E61FEC9}"/>
    <cellStyle name="Normal 5 3 18 10 3 4" xfId="28310" xr:uid="{8B0B46A6-5332-49DE-9903-71C5F17FF53F}"/>
    <cellStyle name="Normal 5 3 18 10 4" xfId="28311" xr:uid="{ACB9645C-1EC9-4B29-946C-F5D6EBE732B6}"/>
    <cellStyle name="Normal 5 3 18 10 4 2" xfId="28312" xr:uid="{1E8C89E3-451B-45C3-9569-BE87BB2A64E5}"/>
    <cellStyle name="Normal 5 3 18 10 4 2 2" xfId="28313" xr:uid="{451D32AA-E69D-45C0-93BF-077BCAD421C2}"/>
    <cellStyle name="Normal 5 3 18 10 4 3" xfId="28314" xr:uid="{380F9CE8-9AE5-4728-BAC2-E74824BBFE91}"/>
    <cellStyle name="Normal 5 3 18 10 4 3 2" xfId="28315" xr:uid="{197F1BAB-CFA6-49F9-893F-C8F649179892}"/>
    <cellStyle name="Normal 5 3 18 10 4 4" xfId="28316" xr:uid="{75B0A5EA-340E-455A-B193-DDEF9A4EB16F}"/>
    <cellStyle name="Normal 5 3 18 10 5" xfId="28317" xr:uid="{40E91B0E-3555-47A9-A973-FCAAD544D9F4}"/>
    <cellStyle name="Normal 5 3 18 10 5 2" xfId="28318" xr:uid="{0820D660-9B10-4218-87B7-69C4722AFF7B}"/>
    <cellStyle name="Normal 5 3 18 10 5 2 2" xfId="28319" xr:uid="{7AF6D683-2488-42DB-835E-C3860531F503}"/>
    <cellStyle name="Normal 5 3 18 10 5 3" xfId="28320" xr:uid="{71BB12AD-2CAE-48A9-ADA6-910D830D88CE}"/>
    <cellStyle name="Normal 5 3 18 10 5 3 2" xfId="28321" xr:uid="{E5FD5E86-25D5-42CF-AAC3-D5E268B186A3}"/>
    <cellStyle name="Normal 5 3 18 10 5 4" xfId="28322" xr:uid="{4F733618-D426-436F-BF2C-929C438CA493}"/>
    <cellStyle name="Normal 5 3 18 10 6" xfId="28323" xr:uid="{495ABCE9-7010-43FC-979C-DC80CE234CAC}"/>
    <cellStyle name="Normal 5 3 18 10 6 2" xfId="28324" xr:uid="{CF339441-51D5-421F-A21D-05801EF597EC}"/>
    <cellStyle name="Normal 5 3 18 10 6 2 2" xfId="28325" xr:uid="{1E12F6C1-590D-4304-9465-93B948F3807F}"/>
    <cellStyle name="Normal 5 3 18 10 6 3" xfId="28326" xr:uid="{B0F125D2-76D2-448C-8E96-AE23D1720562}"/>
    <cellStyle name="Normal 5 3 18 10 6 3 2" xfId="28327" xr:uid="{79433745-1C96-4573-B926-19AE2D0D7DC8}"/>
    <cellStyle name="Normal 5 3 18 10 6 4" xfId="28328" xr:uid="{6513F5E9-C0B1-4DC5-94C3-EC0914848531}"/>
    <cellStyle name="Normal 5 3 18 10 7" xfId="28329" xr:uid="{EB2E15C8-646A-4817-8DC3-F1D6CEB17EC2}"/>
    <cellStyle name="Normal 5 3 18 10 7 2" xfId="28330" xr:uid="{38B4086B-E27E-4F06-BF7A-B93DCE423723}"/>
    <cellStyle name="Normal 5 3 18 10 7 2 2" xfId="28331" xr:uid="{155FEF26-1CAD-46AC-887A-2B5492B5A555}"/>
    <cellStyle name="Normal 5 3 18 10 7 3" xfId="28332" xr:uid="{EA1E33CE-D1BD-41B4-82C6-9F18C9453DED}"/>
    <cellStyle name="Normal 5 3 18 10 7 3 2" xfId="28333" xr:uid="{23B573EF-796D-462A-9E30-9028E3A8C940}"/>
    <cellStyle name="Normal 5 3 18 10 7 4" xfId="28334" xr:uid="{A5DC56E7-B1A1-4811-A07C-2CDF6F951B5A}"/>
    <cellStyle name="Normal 5 3 18 10 8" xfId="28335" xr:uid="{B6CB1FC3-8DB1-45D2-84DA-FD170DDABECE}"/>
    <cellStyle name="Normal 5 3 18 10 8 2" xfId="28336" xr:uid="{173A168C-54C4-434F-8EAB-2527E45C5B3B}"/>
    <cellStyle name="Normal 5 3 18 10 8 2 2" xfId="28337" xr:uid="{465F2FA2-8A99-43E1-9AE7-2D11CA404171}"/>
    <cellStyle name="Normal 5 3 18 10 8 3" xfId="28338" xr:uid="{6D0B1B14-7531-4D3F-AAD5-5DC0A65B204A}"/>
    <cellStyle name="Normal 5 3 18 10 8 3 2" xfId="28339" xr:uid="{381B9893-BCC3-485F-95E3-BD085AC25B51}"/>
    <cellStyle name="Normal 5 3 18 10 8 4" xfId="28340" xr:uid="{1CAF53DA-2D7E-4F62-AEBC-0FF2D609CFBD}"/>
    <cellStyle name="Normal 5 3 18 10 9" xfId="28341" xr:uid="{7B989B90-19DA-492C-9EDC-BA55F60BD87A}"/>
    <cellStyle name="Normal 5 3 18 10 9 2" xfId="28342" xr:uid="{7E24AB61-510B-4B3C-AC39-BECD14CD1B22}"/>
    <cellStyle name="Normal 5 3 18 11" xfId="28343" xr:uid="{8B46947D-D583-4DF4-AC69-E4B89FF191D6}"/>
    <cellStyle name="Normal 5 3 18 11 10" xfId="28344" xr:uid="{50F928C7-FB1A-4ECA-8058-8EFD87E7702E}"/>
    <cellStyle name="Normal 5 3 18 11 10 2" xfId="28345" xr:uid="{153BA38A-1596-4DFD-B5AA-D0C72E36833C}"/>
    <cellStyle name="Normal 5 3 18 11 11" xfId="28346" xr:uid="{E07DB1AA-4EE5-42E5-8C50-820B1907E140}"/>
    <cellStyle name="Normal 5 3 18 11 2" xfId="28347" xr:uid="{FB7355DE-F0DA-4621-88AA-C8CEA9310904}"/>
    <cellStyle name="Normal 5 3 18 11 2 2" xfId="28348" xr:uid="{217B94AD-F81B-40B7-968E-174F395B454E}"/>
    <cellStyle name="Normal 5 3 18 11 2 2 2" xfId="28349" xr:uid="{3742A328-2C7E-491C-B736-D24678BEA864}"/>
    <cellStyle name="Normal 5 3 18 11 2 3" xfId="28350" xr:uid="{3889D461-4B2F-4B87-9353-40EEECE7B6FA}"/>
    <cellStyle name="Normal 5 3 18 11 2 3 2" xfId="28351" xr:uid="{5D3D5F46-26D9-47CE-9691-F0675EA649F7}"/>
    <cellStyle name="Normal 5 3 18 11 2 4" xfId="28352" xr:uid="{4B040D5A-4FC4-469B-AD9A-DD74BD1EB57C}"/>
    <cellStyle name="Normal 5 3 18 11 3" xfId="28353" xr:uid="{D88E13B8-8506-46A5-967C-BEAE4538891C}"/>
    <cellStyle name="Normal 5 3 18 11 3 2" xfId="28354" xr:uid="{DBE63198-858A-48E3-8AB0-6360029FA1E1}"/>
    <cellStyle name="Normal 5 3 18 11 3 2 2" xfId="28355" xr:uid="{A41EE04B-19D7-450A-A281-761758AD17E6}"/>
    <cellStyle name="Normal 5 3 18 11 3 3" xfId="28356" xr:uid="{42B87DE4-3A87-4A86-9F5F-3A9FE6B0F440}"/>
    <cellStyle name="Normal 5 3 18 11 3 3 2" xfId="28357" xr:uid="{608E33F3-E2A4-4D3A-8442-EFBE289B48AC}"/>
    <cellStyle name="Normal 5 3 18 11 3 4" xfId="28358" xr:uid="{3BBC91D4-6DAA-4592-85B8-A579ED0CACD6}"/>
    <cellStyle name="Normal 5 3 18 11 4" xfId="28359" xr:uid="{2FA9E7E6-65AC-4208-8026-C3367AB52F10}"/>
    <cellStyle name="Normal 5 3 18 11 4 2" xfId="28360" xr:uid="{F5CF630F-7FCD-441C-AC84-EC37CFDD0B56}"/>
    <cellStyle name="Normal 5 3 18 11 4 2 2" xfId="28361" xr:uid="{E74E9A0D-5C58-40E8-BDEC-B9D2EDDCB96C}"/>
    <cellStyle name="Normal 5 3 18 11 4 3" xfId="28362" xr:uid="{8BE90113-4629-4B6D-9788-20A817B59913}"/>
    <cellStyle name="Normal 5 3 18 11 4 3 2" xfId="28363" xr:uid="{216B96D0-5941-4DEF-BE97-A612B49CD53C}"/>
    <cellStyle name="Normal 5 3 18 11 4 4" xfId="28364" xr:uid="{F66EE97B-4BA1-4877-8DFB-B3BBF5313E77}"/>
    <cellStyle name="Normal 5 3 18 11 5" xfId="28365" xr:uid="{59035697-40BE-4097-93E5-D76E3CCA661E}"/>
    <cellStyle name="Normal 5 3 18 11 5 2" xfId="28366" xr:uid="{8A42B1A6-B785-4B34-8BC6-E804E23B5678}"/>
    <cellStyle name="Normal 5 3 18 11 5 2 2" xfId="28367" xr:uid="{1EC09C9D-18C5-48D5-A680-28E177CCE9CE}"/>
    <cellStyle name="Normal 5 3 18 11 5 3" xfId="28368" xr:uid="{4BF22E94-2B95-4435-94EA-0B58EC846442}"/>
    <cellStyle name="Normal 5 3 18 11 5 3 2" xfId="28369" xr:uid="{C92A16E4-2140-4F0E-B18D-2BF2EDC796A4}"/>
    <cellStyle name="Normal 5 3 18 11 5 4" xfId="28370" xr:uid="{38962293-5D7F-405E-82D2-A8FB1C2FFF87}"/>
    <cellStyle name="Normal 5 3 18 11 6" xfId="28371" xr:uid="{C8241D3D-6BCE-47F3-87D5-084AD056DB20}"/>
    <cellStyle name="Normal 5 3 18 11 6 2" xfId="28372" xr:uid="{45772C14-1E4F-4FB6-8A4A-EC0571F4FC4F}"/>
    <cellStyle name="Normal 5 3 18 11 6 2 2" xfId="28373" xr:uid="{9119CC8B-8B7C-4A67-B753-70BCC13F81EC}"/>
    <cellStyle name="Normal 5 3 18 11 6 3" xfId="28374" xr:uid="{87F82CF7-3C97-42E6-8EFF-0D2209CD5AAE}"/>
    <cellStyle name="Normal 5 3 18 11 6 3 2" xfId="28375" xr:uid="{0AC52CE4-5BC2-47E9-8C0D-6B0789C1CF8D}"/>
    <cellStyle name="Normal 5 3 18 11 6 4" xfId="28376" xr:uid="{C5E5D727-031F-4A5B-86C9-62110E108CCF}"/>
    <cellStyle name="Normal 5 3 18 11 7" xfId="28377" xr:uid="{B3D9A367-B068-4A15-B7E2-9E86BEF7CE4A}"/>
    <cellStyle name="Normal 5 3 18 11 7 2" xfId="28378" xr:uid="{E92207DB-5C56-4792-8CC6-1E10E58ED1FA}"/>
    <cellStyle name="Normal 5 3 18 11 7 2 2" xfId="28379" xr:uid="{9E7AA0B0-12B1-46E4-AD87-7AF967D17FF3}"/>
    <cellStyle name="Normal 5 3 18 11 7 3" xfId="28380" xr:uid="{0AA98C77-7888-4A59-ADA8-EA19328E534F}"/>
    <cellStyle name="Normal 5 3 18 11 7 3 2" xfId="28381" xr:uid="{1C216649-DC65-4283-A816-1FC90C94EBC8}"/>
    <cellStyle name="Normal 5 3 18 11 7 4" xfId="28382" xr:uid="{5E9DCCEC-4AB8-4743-A582-69D63359FE71}"/>
    <cellStyle name="Normal 5 3 18 11 8" xfId="28383" xr:uid="{E85AF7EA-B30B-4EBC-A369-9BCA7F0342A5}"/>
    <cellStyle name="Normal 5 3 18 11 8 2" xfId="28384" xr:uid="{305B3B00-A64C-49B8-95BC-6503C2848D68}"/>
    <cellStyle name="Normal 5 3 18 11 8 2 2" xfId="28385" xr:uid="{7E09D400-8277-4E67-933F-2F587977CCC2}"/>
    <cellStyle name="Normal 5 3 18 11 8 3" xfId="28386" xr:uid="{89A25B9A-A28A-45C1-B713-81FAB1C419BF}"/>
    <cellStyle name="Normal 5 3 18 11 8 3 2" xfId="28387" xr:uid="{6FC1B4C9-B9CC-4241-971C-64AD64DEF7EF}"/>
    <cellStyle name="Normal 5 3 18 11 8 4" xfId="28388" xr:uid="{ECAAABFB-9D13-498A-8E97-195D3C94FD24}"/>
    <cellStyle name="Normal 5 3 18 11 9" xfId="28389" xr:uid="{34BAE997-D8AC-4CC4-8F74-F9D07D421A2E}"/>
    <cellStyle name="Normal 5 3 18 11 9 2" xfId="28390" xr:uid="{9E2C5583-688D-4BD9-BC65-86F406E4DD2F}"/>
    <cellStyle name="Normal 5 3 18 12" xfId="28391" xr:uid="{68F7E644-03E5-4121-B0D4-424CA364AAE7}"/>
    <cellStyle name="Normal 5 3 18 12 2" xfId="28392" xr:uid="{A329513A-523F-4689-A9F1-7F0871BC8DBC}"/>
    <cellStyle name="Normal 5 3 18 12 2 2" xfId="28393" xr:uid="{8028B69D-D7F6-4B5F-8E24-8F187E4D26B8}"/>
    <cellStyle name="Normal 5 3 18 12 3" xfId="28394" xr:uid="{C4D50566-5A95-464E-B42E-96547A7685ED}"/>
    <cellStyle name="Normal 5 3 18 12 3 2" xfId="28395" xr:uid="{F0E59B58-F1F6-4DE8-8D4E-9FD6EFBF6763}"/>
    <cellStyle name="Normal 5 3 18 12 4" xfId="28396" xr:uid="{4B483529-8DA7-4E11-8822-98DD4B2523AD}"/>
    <cellStyle name="Normal 5 3 18 13" xfId="28397" xr:uid="{67D5555A-9F1D-47B8-AF9B-B23DA1EC1B9E}"/>
    <cellStyle name="Normal 5 3 18 13 2" xfId="28398" xr:uid="{4A4335FF-75B6-4422-89E1-64BF4A480860}"/>
    <cellStyle name="Normal 5 3 18 13 2 2" xfId="28399" xr:uid="{E4DEF698-B2B9-4049-86D8-E06B8F9261BF}"/>
    <cellStyle name="Normal 5 3 18 13 3" xfId="28400" xr:uid="{260660AF-9C01-4A76-82DA-4CEC38E4D693}"/>
    <cellStyle name="Normal 5 3 18 13 3 2" xfId="28401" xr:uid="{DE97D4A6-3A9F-4B8B-A57E-F5BDF5BD7D90}"/>
    <cellStyle name="Normal 5 3 18 13 4" xfId="28402" xr:uid="{F357ED9D-1761-4FC7-A002-6E6AD8177C3A}"/>
    <cellStyle name="Normal 5 3 18 14" xfId="28403" xr:uid="{8D04E9C5-F21D-4FD3-9314-71CFB0D0FB95}"/>
    <cellStyle name="Normal 5 3 18 14 2" xfId="28404" xr:uid="{9317F0FD-C69A-403F-B24E-DF18B24A43E9}"/>
    <cellStyle name="Normal 5 3 18 14 2 2" xfId="28405" xr:uid="{33F2E1F7-EE67-45F1-9E34-2A3EC9FA4251}"/>
    <cellStyle name="Normal 5 3 18 14 3" xfId="28406" xr:uid="{89F8C8B3-65FD-4535-BCB7-25D69CE9B510}"/>
    <cellStyle name="Normal 5 3 18 14 3 2" xfId="28407" xr:uid="{D41D878D-E6C7-49F3-93EF-4E5A7A0303B0}"/>
    <cellStyle name="Normal 5 3 18 14 4" xfId="28408" xr:uid="{1EB2BEAC-0A67-45C8-8AAB-8A28D40427A1}"/>
    <cellStyle name="Normal 5 3 18 15" xfId="28409" xr:uid="{FD6DF61D-0A9A-4AA3-99E6-238C2915CC9E}"/>
    <cellStyle name="Normal 5 3 18 15 2" xfId="28410" xr:uid="{395E090E-4816-4987-80F2-22275DA78B8F}"/>
    <cellStyle name="Normal 5 3 18 15 2 2" xfId="28411" xr:uid="{BFA4EE2E-F283-4759-B11B-B684D1EA92E1}"/>
    <cellStyle name="Normal 5 3 18 15 3" xfId="28412" xr:uid="{EEB7EE75-C158-45C7-A72E-85FBD06431F2}"/>
    <cellStyle name="Normal 5 3 18 15 3 2" xfId="28413" xr:uid="{C26F43CA-0B9F-4749-94A0-A7A613A747DA}"/>
    <cellStyle name="Normal 5 3 18 15 4" xfId="28414" xr:uid="{5B8BDF52-DC52-4A30-899D-B3DBF97C3FA7}"/>
    <cellStyle name="Normal 5 3 18 16" xfId="28415" xr:uid="{31ED29E2-2A90-41A8-AA6B-EF3B792EE9F6}"/>
    <cellStyle name="Normal 5 3 18 16 2" xfId="28416" xr:uid="{A6477B16-FB3F-47A5-A38C-277E3F948A79}"/>
    <cellStyle name="Normal 5 3 18 16 2 2" xfId="28417" xr:uid="{09E9E069-7BA9-4583-AF7C-815A83A2BC37}"/>
    <cellStyle name="Normal 5 3 18 16 3" xfId="28418" xr:uid="{4B09AEF9-791C-407E-B432-290B74A13CCA}"/>
    <cellStyle name="Normal 5 3 18 16 3 2" xfId="28419" xr:uid="{B37A6944-0C11-42F3-98FD-0F6581EAEA17}"/>
    <cellStyle name="Normal 5 3 18 16 4" xfId="28420" xr:uid="{0618A15E-9F90-47C9-98D6-305767B0F98D}"/>
    <cellStyle name="Normal 5 3 18 17" xfId="28421" xr:uid="{AF4599FD-D53E-4FDF-858C-55B1BAE8974E}"/>
    <cellStyle name="Normal 5 3 18 17 2" xfId="28422" xr:uid="{253D0C65-66F2-4D8C-8D5A-5C9C83A5AFDC}"/>
    <cellStyle name="Normal 5 3 18 17 2 2" xfId="28423" xr:uid="{975A6905-D727-4990-AD91-2C85C94087E3}"/>
    <cellStyle name="Normal 5 3 18 17 3" xfId="28424" xr:uid="{723C83A1-4140-42C5-8A06-50753D5EA83C}"/>
    <cellStyle name="Normal 5 3 18 17 3 2" xfId="28425" xr:uid="{B747F2AA-AF68-46B7-83D6-F04A5C6D0171}"/>
    <cellStyle name="Normal 5 3 18 17 4" xfId="28426" xr:uid="{532FA39C-55D1-4AA7-BFFA-7D3D99CAE146}"/>
    <cellStyle name="Normal 5 3 18 18" xfId="28427" xr:uid="{9C24F366-94A9-4A14-AD48-6259691EF70C}"/>
    <cellStyle name="Normal 5 3 18 18 2" xfId="28428" xr:uid="{1E21390D-6D15-4AD4-B076-9B53F45B1ABB}"/>
    <cellStyle name="Normal 5 3 18 18 2 2" xfId="28429" xr:uid="{EAB92ADF-806C-4BAB-9F82-BDF772D7E4BA}"/>
    <cellStyle name="Normal 5 3 18 18 3" xfId="28430" xr:uid="{700912D1-EBE4-4533-B760-C3960F5F2816}"/>
    <cellStyle name="Normal 5 3 18 18 3 2" xfId="28431" xr:uid="{11B44DC7-2AFF-474E-9E9C-A385FEACC788}"/>
    <cellStyle name="Normal 5 3 18 18 4" xfId="28432" xr:uid="{EA4C73E5-8F2D-43C0-A2D7-2502BB0860DB}"/>
    <cellStyle name="Normal 5 3 18 19" xfId="28433" xr:uid="{D83A66BA-A6EA-4D4C-A0E6-CEC0AB6E9212}"/>
    <cellStyle name="Normal 5 3 18 19 2" xfId="28434" xr:uid="{28FEFDF2-85F2-4156-81A5-2DDA559F9261}"/>
    <cellStyle name="Normal 5 3 18 2" xfId="28435" xr:uid="{03A42FA3-F1EA-4AC9-BFE4-708F7950DF98}"/>
    <cellStyle name="Normal 5 3 18 2 10" xfId="28436" xr:uid="{656EFB2D-E287-47C5-A9CD-E459102DFC7F}"/>
    <cellStyle name="Normal 5 3 18 2 10 2" xfId="28437" xr:uid="{4EB8F913-EB1C-4073-A787-7F7A7089DA9E}"/>
    <cellStyle name="Normal 5 3 18 2 11" xfId="28438" xr:uid="{E50504EC-B33E-486B-9F33-81D0395707A5}"/>
    <cellStyle name="Normal 5 3 18 2 2" xfId="28439" xr:uid="{98D1A89F-0B99-42C5-B020-5CC0E7F82A6F}"/>
    <cellStyle name="Normal 5 3 18 2 2 2" xfId="28440" xr:uid="{B37986C7-74A4-4FCA-8DEB-56A0082A0C7B}"/>
    <cellStyle name="Normal 5 3 18 2 2 2 2" xfId="28441" xr:uid="{BB32D2A5-3CB0-4EDA-9E32-4EF1EF2826E0}"/>
    <cellStyle name="Normal 5 3 18 2 2 3" xfId="28442" xr:uid="{752BE70E-D0FD-4B1F-BF10-76E6E0850858}"/>
    <cellStyle name="Normal 5 3 18 2 2 3 2" xfId="28443" xr:uid="{2567A983-A50B-42ED-ABF4-E01AE128693B}"/>
    <cellStyle name="Normal 5 3 18 2 2 4" xfId="28444" xr:uid="{FEB564B8-807A-4B0C-80E9-91E28E0AB261}"/>
    <cellStyle name="Normal 5 3 18 2 3" xfId="28445" xr:uid="{42856022-77E0-47D8-A0FD-02B00E09D84F}"/>
    <cellStyle name="Normal 5 3 18 2 3 2" xfId="28446" xr:uid="{0A485332-487B-4E19-8520-0B34D88FA5C5}"/>
    <cellStyle name="Normal 5 3 18 2 3 2 2" xfId="28447" xr:uid="{3B93C978-2E28-44A5-AB34-5E8AAFE62361}"/>
    <cellStyle name="Normal 5 3 18 2 3 3" xfId="28448" xr:uid="{FECA882E-32D2-4D6D-AC78-273AECD2FACF}"/>
    <cellStyle name="Normal 5 3 18 2 3 3 2" xfId="28449" xr:uid="{79A4DEE5-6E86-4983-9DB3-B327A68DF0A6}"/>
    <cellStyle name="Normal 5 3 18 2 3 4" xfId="28450" xr:uid="{BA4A3BF1-4F5F-4E12-A6BC-5CD60DBF5B90}"/>
    <cellStyle name="Normal 5 3 18 2 4" xfId="28451" xr:uid="{C2FD66BB-D68C-4741-A11D-086C8CFE83B2}"/>
    <cellStyle name="Normal 5 3 18 2 4 2" xfId="28452" xr:uid="{E1199312-FFA8-4057-A0BB-58F77DBF1DBB}"/>
    <cellStyle name="Normal 5 3 18 2 4 2 2" xfId="28453" xr:uid="{D1D1D4BD-FE30-4ECF-A045-24621E12965D}"/>
    <cellStyle name="Normal 5 3 18 2 4 3" xfId="28454" xr:uid="{D5B9D641-4F28-47A7-B1C3-5AD69FE218C5}"/>
    <cellStyle name="Normal 5 3 18 2 4 3 2" xfId="28455" xr:uid="{223D8945-DD37-40BF-A8F9-C99692A3EFE7}"/>
    <cellStyle name="Normal 5 3 18 2 4 4" xfId="28456" xr:uid="{9A7B02E8-0F91-4740-B5A2-F712C2FA758C}"/>
    <cellStyle name="Normal 5 3 18 2 5" xfId="28457" xr:uid="{3CF03D04-D4AF-438B-AA93-0700D1BB89F7}"/>
    <cellStyle name="Normal 5 3 18 2 5 2" xfId="28458" xr:uid="{935AF69E-4DC9-495A-82BD-6A6814C7B017}"/>
    <cellStyle name="Normal 5 3 18 2 5 2 2" xfId="28459" xr:uid="{EA0ECBD9-5024-43F3-9149-5AAE834F13B6}"/>
    <cellStyle name="Normal 5 3 18 2 5 3" xfId="28460" xr:uid="{8C2F0C3F-75D5-49D6-A528-4B26335DBF58}"/>
    <cellStyle name="Normal 5 3 18 2 5 3 2" xfId="28461" xr:uid="{A492D480-4B8E-4574-9DAB-B7225A936194}"/>
    <cellStyle name="Normal 5 3 18 2 5 4" xfId="28462" xr:uid="{33012E37-6791-41EE-920F-DEF8C939C367}"/>
    <cellStyle name="Normal 5 3 18 2 6" xfId="28463" xr:uid="{45CAA5A4-1583-4AA5-8D8F-C6FAE84AEC9B}"/>
    <cellStyle name="Normal 5 3 18 2 6 2" xfId="28464" xr:uid="{40AB3F33-8CD8-4FB0-A6B9-E92D8F280197}"/>
    <cellStyle name="Normal 5 3 18 2 6 2 2" xfId="28465" xr:uid="{09FFD976-01BB-4E29-ACC8-6FF0C2CB4BBE}"/>
    <cellStyle name="Normal 5 3 18 2 6 3" xfId="28466" xr:uid="{823CA3F5-BFDF-4365-846B-8ED8012E1814}"/>
    <cellStyle name="Normal 5 3 18 2 6 3 2" xfId="28467" xr:uid="{C2E17584-DB0A-4174-AC32-5503F3DB30C2}"/>
    <cellStyle name="Normal 5 3 18 2 6 4" xfId="28468" xr:uid="{7CDD9158-F6CC-4E37-95B1-2384B3D24983}"/>
    <cellStyle name="Normal 5 3 18 2 7" xfId="28469" xr:uid="{39B637A6-8523-4AF9-AE78-472B71920F2E}"/>
    <cellStyle name="Normal 5 3 18 2 7 2" xfId="28470" xr:uid="{2F730611-F718-4E71-97CD-F6B269D9ECCC}"/>
    <cellStyle name="Normal 5 3 18 2 7 2 2" xfId="28471" xr:uid="{EF51FEC9-812A-4F5B-B2E9-AF92648ECFAE}"/>
    <cellStyle name="Normal 5 3 18 2 7 3" xfId="28472" xr:uid="{F863D47B-34AF-4508-B1E5-7C6781B0ADAF}"/>
    <cellStyle name="Normal 5 3 18 2 7 3 2" xfId="28473" xr:uid="{BA0BD5BD-B908-4EE0-8974-4A38E3E5CDE6}"/>
    <cellStyle name="Normal 5 3 18 2 7 4" xfId="28474" xr:uid="{B8E07BBD-5774-4529-A0A0-35D50690EE1F}"/>
    <cellStyle name="Normal 5 3 18 2 8" xfId="28475" xr:uid="{7516C409-E103-43E2-A60A-A282BF28E918}"/>
    <cellStyle name="Normal 5 3 18 2 8 2" xfId="28476" xr:uid="{4B8172F6-6EF8-441C-90A2-5E94ADB2EE63}"/>
    <cellStyle name="Normal 5 3 18 2 8 2 2" xfId="28477" xr:uid="{8D988EBA-368F-4640-A616-B274CFA19D86}"/>
    <cellStyle name="Normal 5 3 18 2 8 3" xfId="28478" xr:uid="{6660A10E-4A56-454B-ACE2-25FA107F2DAF}"/>
    <cellStyle name="Normal 5 3 18 2 8 3 2" xfId="28479" xr:uid="{91FD9C89-2E42-4CF9-9834-80F02548B798}"/>
    <cellStyle name="Normal 5 3 18 2 8 4" xfId="28480" xr:uid="{9966D6FA-9AB9-4349-BF45-060727359F89}"/>
    <cellStyle name="Normal 5 3 18 2 9" xfId="28481" xr:uid="{520107BD-C994-4F2F-827B-8186834F5F60}"/>
    <cellStyle name="Normal 5 3 18 2 9 2" xfId="28482" xr:uid="{DE097E65-222D-49AF-9FB9-C44D9E1ADBB6}"/>
    <cellStyle name="Normal 5 3 18 20" xfId="28483" xr:uid="{7F5A9DF6-9A1F-4857-AEA0-BF6589B5BDF5}"/>
    <cellStyle name="Normal 5 3 18 20 2" xfId="28484" xr:uid="{9572AE5E-91D7-4DC2-B6BA-6E5CC5D90B32}"/>
    <cellStyle name="Normal 5 3 18 21" xfId="28485" xr:uid="{8E2455D9-BAD4-4A4B-B52E-5854FCEF9B2C}"/>
    <cellStyle name="Normal 5 3 18 3" xfId="28486" xr:uid="{DE7265B7-4194-4943-B209-D8B22E2C25B3}"/>
    <cellStyle name="Normal 5 3 18 3 10" xfId="28487" xr:uid="{A6325A56-BDE9-4EF0-8FC4-BEB279BF8027}"/>
    <cellStyle name="Normal 5 3 18 3 10 2" xfId="28488" xr:uid="{501251E1-0C9F-4E91-A105-7781B6140334}"/>
    <cellStyle name="Normal 5 3 18 3 11" xfId="28489" xr:uid="{44F8A47B-E217-42A2-86C0-7F704FE37DA8}"/>
    <cellStyle name="Normal 5 3 18 3 2" xfId="28490" xr:uid="{5F52FCBA-451F-4103-A4DB-0DD5AA5B4DA0}"/>
    <cellStyle name="Normal 5 3 18 3 2 2" xfId="28491" xr:uid="{B347CB0E-9504-4BF3-994A-F65448D06434}"/>
    <cellStyle name="Normal 5 3 18 3 2 2 2" xfId="28492" xr:uid="{28DA83A9-49DE-44AB-98FF-0EEE8A38E2BD}"/>
    <cellStyle name="Normal 5 3 18 3 2 3" xfId="28493" xr:uid="{D6CE330B-D07D-46FB-9FA9-92A89F2AAA58}"/>
    <cellStyle name="Normal 5 3 18 3 2 3 2" xfId="28494" xr:uid="{E220BD31-1092-4803-B603-394B94FA286B}"/>
    <cellStyle name="Normal 5 3 18 3 2 4" xfId="28495" xr:uid="{93935072-735D-4BFF-9E61-1F88F7AB9A83}"/>
    <cellStyle name="Normal 5 3 18 3 3" xfId="28496" xr:uid="{0F74883B-89AB-4A0A-8408-47DD6379425D}"/>
    <cellStyle name="Normal 5 3 18 3 3 2" xfId="28497" xr:uid="{2DDC1442-6202-4C1A-8599-53C6897FA7EA}"/>
    <cellStyle name="Normal 5 3 18 3 3 2 2" xfId="28498" xr:uid="{C499B2ED-0F97-4765-8FC8-C39B702A40DF}"/>
    <cellStyle name="Normal 5 3 18 3 3 3" xfId="28499" xr:uid="{99DD702C-69FF-45CA-959C-2CF71CAC7F74}"/>
    <cellStyle name="Normal 5 3 18 3 3 3 2" xfId="28500" xr:uid="{627593B3-FD87-4DF9-A424-2EDB4D1DDCAD}"/>
    <cellStyle name="Normal 5 3 18 3 3 4" xfId="28501" xr:uid="{0D4CFAE5-5A73-4AE7-9FC9-FACCA8FBF285}"/>
    <cellStyle name="Normal 5 3 18 3 4" xfId="28502" xr:uid="{E8E9BC63-9D5E-4CD5-8013-212BF501115F}"/>
    <cellStyle name="Normal 5 3 18 3 4 2" xfId="28503" xr:uid="{B72DC85F-7635-4F3D-84EB-29ADE7129D4D}"/>
    <cellStyle name="Normal 5 3 18 3 4 2 2" xfId="28504" xr:uid="{0165FF3F-3AB9-4B54-A169-217EF81FE084}"/>
    <cellStyle name="Normal 5 3 18 3 4 3" xfId="28505" xr:uid="{C1754DAC-D69F-41FE-9540-633CB3A04831}"/>
    <cellStyle name="Normal 5 3 18 3 4 3 2" xfId="28506" xr:uid="{1C651FBF-B93B-4E43-86E5-2E61A627ADC4}"/>
    <cellStyle name="Normal 5 3 18 3 4 4" xfId="28507" xr:uid="{254BC42E-240F-41A9-8FEC-90D04686E41B}"/>
    <cellStyle name="Normal 5 3 18 3 5" xfId="28508" xr:uid="{921B9676-0F3C-4272-9317-A11B4BBC1096}"/>
    <cellStyle name="Normal 5 3 18 3 5 2" xfId="28509" xr:uid="{2942E132-0A26-41D1-9450-4BFC7F447196}"/>
    <cellStyle name="Normal 5 3 18 3 5 2 2" xfId="28510" xr:uid="{CE702B32-DC1A-43CE-A963-94C672798625}"/>
    <cellStyle name="Normal 5 3 18 3 5 3" xfId="28511" xr:uid="{0AB50EDA-396C-415A-BF0B-F8B0FFDEAEE0}"/>
    <cellStyle name="Normal 5 3 18 3 5 3 2" xfId="28512" xr:uid="{94B8AD9E-3B71-45D0-833B-267D55E56357}"/>
    <cellStyle name="Normal 5 3 18 3 5 4" xfId="28513" xr:uid="{4BBB8154-54BF-42CB-8E2B-75889CD5406B}"/>
    <cellStyle name="Normal 5 3 18 3 6" xfId="28514" xr:uid="{CC3FBA06-80AB-434D-956B-FB84EDF712E6}"/>
    <cellStyle name="Normal 5 3 18 3 6 2" xfId="28515" xr:uid="{08FE07B0-3089-456B-A992-61EC709DD54C}"/>
    <cellStyle name="Normal 5 3 18 3 6 2 2" xfId="28516" xr:uid="{855BB551-7E75-4A95-B932-305F23D4A70F}"/>
    <cellStyle name="Normal 5 3 18 3 6 3" xfId="28517" xr:uid="{C4B907BA-7D88-45CD-90F3-A4BCB56AFBB4}"/>
    <cellStyle name="Normal 5 3 18 3 6 3 2" xfId="28518" xr:uid="{94A56E36-9B5F-47A6-8F64-86CE3264AFE4}"/>
    <cellStyle name="Normal 5 3 18 3 6 4" xfId="28519" xr:uid="{887324A2-7755-49A9-A42C-7FE6104A3656}"/>
    <cellStyle name="Normal 5 3 18 3 7" xfId="28520" xr:uid="{9509061C-17ED-40CE-8B52-9EAD13FDE01A}"/>
    <cellStyle name="Normal 5 3 18 3 7 2" xfId="28521" xr:uid="{98CAF02B-61CA-4EBF-A70B-2DE8FFDD457F}"/>
    <cellStyle name="Normal 5 3 18 3 7 2 2" xfId="28522" xr:uid="{07C7870C-02B2-40B9-A731-B763389CEAAD}"/>
    <cellStyle name="Normal 5 3 18 3 7 3" xfId="28523" xr:uid="{A77E1F0C-3201-4544-8840-CEBE7EA60759}"/>
    <cellStyle name="Normal 5 3 18 3 7 3 2" xfId="28524" xr:uid="{37D97A61-91C3-4BD6-BDAD-FFDBE9D176EC}"/>
    <cellStyle name="Normal 5 3 18 3 7 4" xfId="28525" xr:uid="{7C77580D-3DBB-4159-B319-877E5608D566}"/>
    <cellStyle name="Normal 5 3 18 3 8" xfId="28526" xr:uid="{8180F75C-4A98-48B5-9F67-E14BAD82048F}"/>
    <cellStyle name="Normal 5 3 18 3 8 2" xfId="28527" xr:uid="{04A470CE-891D-4771-9F1B-F6706DF72782}"/>
    <cellStyle name="Normal 5 3 18 3 8 2 2" xfId="28528" xr:uid="{48DA1CCA-075F-4819-9B18-790F03F59ECC}"/>
    <cellStyle name="Normal 5 3 18 3 8 3" xfId="28529" xr:uid="{6CFF2D13-2CD4-4DBE-B6F7-D9B7DA4A9D26}"/>
    <cellStyle name="Normal 5 3 18 3 8 3 2" xfId="28530" xr:uid="{DD00F38B-2825-44F2-97DB-D45EB5E7BF21}"/>
    <cellStyle name="Normal 5 3 18 3 8 4" xfId="28531" xr:uid="{50AAA5CB-4B87-43E2-AB54-306D0698C6C6}"/>
    <cellStyle name="Normal 5 3 18 3 9" xfId="28532" xr:uid="{913DE15F-402C-45C4-A631-0684962574E4}"/>
    <cellStyle name="Normal 5 3 18 3 9 2" xfId="28533" xr:uid="{2D0D99F2-3565-44DC-82E1-CD70157087CE}"/>
    <cellStyle name="Normal 5 3 18 4" xfId="28534" xr:uid="{8117F2CD-3B49-4A8C-9165-B2E9AAD29EC8}"/>
    <cellStyle name="Normal 5 3 18 4 10" xfId="28535" xr:uid="{66FC8AFB-6CC5-4483-989C-D3FA65780889}"/>
    <cellStyle name="Normal 5 3 18 4 10 2" xfId="28536" xr:uid="{E71CA777-5626-4125-9700-97CD7C465454}"/>
    <cellStyle name="Normal 5 3 18 4 11" xfId="28537" xr:uid="{58802A03-9089-461A-BAED-494F69287AAC}"/>
    <cellStyle name="Normal 5 3 18 4 2" xfId="28538" xr:uid="{A6E2FE3B-CC79-4819-A7E8-2AC4D5D9950F}"/>
    <cellStyle name="Normal 5 3 18 4 2 2" xfId="28539" xr:uid="{492022BA-004C-4B52-9596-9F14BC8DAB58}"/>
    <cellStyle name="Normal 5 3 18 4 2 2 2" xfId="28540" xr:uid="{1FB37A63-0250-4EAA-AE0D-22498DB37CA3}"/>
    <cellStyle name="Normal 5 3 18 4 2 3" xfId="28541" xr:uid="{F40F55A1-0111-48EC-B61E-38B3ADFAE878}"/>
    <cellStyle name="Normal 5 3 18 4 2 3 2" xfId="28542" xr:uid="{6F239B56-5ECA-4149-BCAF-CB89B86DB3A9}"/>
    <cellStyle name="Normal 5 3 18 4 2 4" xfId="28543" xr:uid="{C51A659D-6DB9-4319-806A-B54B63AB86D3}"/>
    <cellStyle name="Normal 5 3 18 4 3" xfId="28544" xr:uid="{4B603FD6-71B6-45EB-851D-1F1096CDE84D}"/>
    <cellStyle name="Normal 5 3 18 4 3 2" xfId="28545" xr:uid="{FE284600-E039-4295-8E8A-80A2AE8590C8}"/>
    <cellStyle name="Normal 5 3 18 4 3 2 2" xfId="28546" xr:uid="{10AC4264-5FB6-4472-A808-5C712F8D97DF}"/>
    <cellStyle name="Normal 5 3 18 4 3 3" xfId="28547" xr:uid="{83423641-D374-4C21-BB89-E7A4C8FB2207}"/>
    <cellStyle name="Normal 5 3 18 4 3 3 2" xfId="28548" xr:uid="{DBF9E222-CC15-47AA-8797-D508D0364966}"/>
    <cellStyle name="Normal 5 3 18 4 3 4" xfId="28549" xr:uid="{E50E5570-BE3B-44F2-A3C5-DEF6062FCB84}"/>
    <cellStyle name="Normal 5 3 18 4 4" xfId="28550" xr:uid="{0C198297-3D83-4CA9-BB6C-D9EAFCC02C3C}"/>
    <cellStyle name="Normal 5 3 18 4 4 2" xfId="28551" xr:uid="{6E1DA69E-95A7-4C96-9F14-1E114FF42473}"/>
    <cellStyle name="Normal 5 3 18 4 4 2 2" xfId="28552" xr:uid="{E81C76B5-D961-4BC8-A606-057FA6FB4BB2}"/>
    <cellStyle name="Normal 5 3 18 4 4 3" xfId="28553" xr:uid="{C31DA0BE-4D72-46F7-9E9C-B2BB12888A95}"/>
    <cellStyle name="Normal 5 3 18 4 4 3 2" xfId="28554" xr:uid="{439FA30C-4851-4EE4-90F9-9D1A8693827D}"/>
    <cellStyle name="Normal 5 3 18 4 4 4" xfId="28555" xr:uid="{15E938AA-136C-4F4F-BA20-CF14B5CA2EE1}"/>
    <cellStyle name="Normal 5 3 18 4 5" xfId="28556" xr:uid="{0064191D-54E4-4370-9844-93E576FE04A6}"/>
    <cellStyle name="Normal 5 3 18 4 5 2" xfId="28557" xr:uid="{5C094E69-34BE-4782-8331-CC9A4666C7B2}"/>
    <cellStyle name="Normal 5 3 18 4 5 2 2" xfId="28558" xr:uid="{57E24002-5965-4DCE-B629-C42B9C8CA5E0}"/>
    <cellStyle name="Normal 5 3 18 4 5 3" xfId="28559" xr:uid="{D63E9C5E-3295-47DD-8217-190EEF1C1084}"/>
    <cellStyle name="Normal 5 3 18 4 5 3 2" xfId="28560" xr:uid="{CF21B54F-84EB-43A4-8A98-1095CD711E1A}"/>
    <cellStyle name="Normal 5 3 18 4 5 4" xfId="28561" xr:uid="{9FFF828A-A54A-49C0-9A6B-12E7ADACB67E}"/>
    <cellStyle name="Normal 5 3 18 4 6" xfId="28562" xr:uid="{8A44446E-851D-44B7-9644-D73C5B6EB5B8}"/>
    <cellStyle name="Normal 5 3 18 4 6 2" xfId="28563" xr:uid="{CDF465C3-F4E0-4556-B55F-B9149A5D55ED}"/>
    <cellStyle name="Normal 5 3 18 4 6 2 2" xfId="28564" xr:uid="{1A0FA6DE-47A4-4E95-BBA4-02263479A7FC}"/>
    <cellStyle name="Normal 5 3 18 4 6 3" xfId="28565" xr:uid="{8AF520F2-F87F-4190-BDA6-7F7356369457}"/>
    <cellStyle name="Normal 5 3 18 4 6 3 2" xfId="28566" xr:uid="{C5F68459-C675-4D26-9DBD-AAC0130EF8CD}"/>
    <cellStyle name="Normal 5 3 18 4 6 4" xfId="28567" xr:uid="{A24DB244-87C3-4B7B-B428-B9F74D1DC3A2}"/>
    <cellStyle name="Normal 5 3 18 4 7" xfId="28568" xr:uid="{BD0B75C3-8388-403F-A8BD-1E36098A3577}"/>
    <cellStyle name="Normal 5 3 18 4 7 2" xfId="28569" xr:uid="{DDBDB753-B2DC-48FD-9337-FD97DF26CCBB}"/>
    <cellStyle name="Normal 5 3 18 4 7 2 2" xfId="28570" xr:uid="{3528982B-13C2-4308-9B70-98F07568FA14}"/>
    <cellStyle name="Normal 5 3 18 4 7 3" xfId="28571" xr:uid="{2BEAD223-3B88-44EE-B234-711B8B98D57C}"/>
    <cellStyle name="Normal 5 3 18 4 7 3 2" xfId="28572" xr:uid="{A0D321F2-D9E1-4AD0-B06A-084E430223C0}"/>
    <cellStyle name="Normal 5 3 18 4 7 4" xfId="28573" xr:uid="{DFBFBCEC-AA00-41C3-8E78-14B82B198878}"/>
    <cellStyle name="Normal 5 3 18 4 8" xfId="28574" xr:uid="{2AEF4ABD-AB73-417B-9554-41C7F6E24381}"/>
    <cellStyle name="Normal 5 3 18 4 8 2" xfId="28575" xr:uid="{38AFA26D-7AC3-436A-9448-16536A535AA5}"/>
    <cellStyle name="Normal 5 3 18 4 8 2 2" xfId="28576" xr:uid="{6DEFB9D7-C5C9-4338-8416-3E397DA560E7}"/>
    <cellStyle name="Normal 5 3 18 4 8 3" xfId="28577" xr:uid="{A4795FBB-26D2-4AAB-8A5D-2D1192C10682}"/>
    <cellStyle name="Normal 5 3 18 4 8 3 2" xfId="28578" xr:uid="{E3E47F9F-87CE-402B-A573-A5F50A70C10D}"/>
    <cellStyle name="Normal 5 3 18 4 8 4" xfId="28579" xr:uid="{73B25BE4-A45E-4B54-AA78-A6F9060ED65D}"/>
    <cellStyle name="Normal 5 3 18 4 9" xfId="28580" xr:uid="{A60FC21D-B83F-4896-AF0E-98358903E039}"/>
    <cellStyle name="Normal 5 3 18 4 9 2" xfId="28581" xr:uid="{6C6B3048-8B60-4BF6-AB54-DEC4C540928A}"/>
    <cellStyle name="Normal 5 3 18 5" xfId="28582" xr:uid="{329947ED-ED9A-498A-8F7C-C102066EEE2A}"/>
    <cellStyle name="Normal 5 3 18 5 10" xfId="28583" xr:uid="{EFA658A2-EAD4-49C4-9C56-36647521C685}"/>
    <cellStyle name="Normal 5 3 18 5 10 2" xfId="28584" xr:uid="{0FF486F6-3A10-4B16-A04C-B797F5A0DDCA}"/>
    <cellStyle name="Normal 5 3 18 5 11" xfId="28585" xr:uid="{22DF010D-CDE6-4B74-BD3A-D85BAF7CAC3F}"/>
    <cellStyle name="Normal 5 3 18 5 2" xfId="28586" xr:uid="{0C5C2C47-AC05-4AF9-85A1-E06E074691C7}"/>
    <cellStyle name="Normal 5 3 18 5 2 2" xfId="28587" xr:uid="{AE1F0DC1-3B2C-4800-A25E-3DB31DB94CF2}"/>
    <cellStyle name="Normal 5 3 18 5 2 2 2" xfId="28588" xr:uid="{71A8F978-B295-429C-913B-4975DDB31BC1}"/>
    <cellStyle name="Normal 5 3 18 5 2 3" xfId="28589" xr:uid="{F644E660-C487-4501-8D23-74E11858357A}"/>
    <cellStyle name="Normal 5 3 18 5 2 3 2" xfId="28590" xr:uid="{CFFA2041-2926-43DE-85FF-33D30957347B}"/>
    <cellStyle name="Normal 5 3 18 5 2 4" xfId="28591" xr:uid="{B0684363-F553-45D9-9119-779B105492AE}"/>
    <cellStyle name="Normal 5 3 18 5 3" xfId="28592" xr:uid="{781248E3-D82A-45E7-9806-BDB7BCE1B927}"/>
    <cellStyle name="Normal 5 3 18 5 3 2" xfId="28593" xr:uid="{D1C2961A-E054-46AA-9171-60828B8EBDD7}"/>
    <cellStyle name="Normal 5 3 18 5 3 2 2" xfId="28594" xr:uid="{EA64637D-229F-4D61-B725-D63B1C9763CA}"/>
    <cellStyle name="Normal 5 3 18 5 3 3" xfId="28595" xr:uid="{A510D3AC-0DAB-47B3-8DF6-A88860D868CF}"/>
    <cellStyle name="Normal 5 3 18 5 3 3 2" xfId="28596" xr:uid="{DF8EAC86-046B-484A-BB76-B5EE00116EB3}"/>
    <cellStyle name="Normal 5 3 18 5 3 4" xfId="28597" xr:uid="{17EC3BBE-7152-4996-BB22-1D49BDB4E607}"/>
    <cellStyle name="Normal 5 3 18 5 4" xfId="28598" xr:uid="{203E760D-1DF2-424F-A5A1-80E5E1D057C3}"/>
    <cellStyle name="Normal 5 3 18 5 4 2" xfId="28599" xr:uid="{B99EB09F-D09D-482E-A993-BC39A45168BD}"/>
    <cellStyle name="Normal 5 3 18 5 4 2 2" xfId="28600" xr:uid="{5BF36D4A-FD96-47A4-9139-0B3B1AA4F870}"/>
    <cellStyle name="Normal 5 3 18 5 4 3" xfId="28601" xr:uid="{536F058B-F2A2-4889-A15D-D2D9B54C043F}"/>
    <cellStyle name="Normal 5 3 18 5 4 3 2" xfId="28602" xr:uid="{CF85851B-0717-417E-8523-298023BF6C94}"/>
    <cellStyle name="Normal 5 3 18 5 4 4" xfId="28603" xr:uid="{6F019FFD-AF9C-4DC2-8804-9EE7E14E00E0}"/>
    <cellStyle name="Normal 5 3 18 5 5" xfId="28604" xr:uid="{774AE7FB-F6B9-4B88-8DA6-B05D3A19F8D0}"/>
    <cellStyle name="Normal 5 3 18 5 5 2" xfId="28605" xr:uid="{DD58FFFC-F8DC-4AB3-930A-40B0879F22D7}"/>
    <cellStyle name="Normal 5 3 18 5 5 2 2" xfId="28606" xr:uid="{4AD134B5-2514-491C-A780-3E61973F94B5}"/>
    <cellStyle name="Normal 5 3 18 5 5 3" xfId="28607" xr:uid="{A2AB3888-43CE-47DD-BE82-0213DCA0D155}"/>
    <cellStyle name="Normal 5 3 18 5 5 3 2" xfId="28608" xr:uid="{6AC1D2C4-2F6E-496B-A837-3EBD270FD8AC}"/>
    <cellStyle name="Normal 5 3 18 5 5 4" xfId="28609" xr:uid="{34DF4535-06B3-4D63-81FA-3DCCFB8679AF}"/>
    <cellStyle name="Normal 5 3 18 5 6" xfId="28610" xr:uid="{F52F572E-94DF-4FD8-8088-9E5CAF677823}"/>
    <cellStyle name="Normal 5 3 18 5 6 2" xfId="28611" xr:uid="{CC94A99C-3532-484F-8311-5CF17EAE1F69}"/>
    <cellStyle name="Normal 5 3 18 5 6 2 2" xfId="28612" xr:uid="{4C69C9DA-8E25-4F9A-AC1E-E8B41B103CF9}"/>
    <cellStyle name="Normal 5 3 18 5 6 3" xfId="28613" xr:uid="{738314CF-425D-4687-8291-98141AD9FCCC}"/>
    <cellStyle name="Normal 5 3 18 5 6 3 2" xfId="28614" xr:uid="{B1B761B4-5185-4BB2-8FBF-C4A8A1DFE210}"/>
    <cellStyle name="Normal 5 3 18 5 6 4" xfId="28615" xr:uid="{9C994BA1-69B6-486A-8B31-301DDFE5208F}"/>
    <cellStyle name="Normal 5 3 18 5 7" xfId="28616" xr:uid="{CB2E0526-3423-43B6-B72D-8A96F4ADD552}"/>
    <cellStyle name="Normal 5 3 18 5 7 2" xfId="28617" xr:uid="{817D3880-EDAB-48AF-883C-7D7BB437101A}"/>
    <cellStyle name="Normal 5 3 18 5 7 2 2" xfId="28618" xr:uid="{F7696759-0066-4DB7-A998-B9C048BC0EB2}"/>
    <cellStyle name="Normal 5 3 18 5 7 3" xfId="28619" xr:uid="{8193DB69-88A3-414F-84FC-FBAE1CA3920F}"/>
    <cellStyle name="Normal 5 3 18 5 7 3 2" xfId="28620" xr:uid="{12B9BC5A-D587-4BA9-8EC2-D8F8D5039BDD}"/>
    <cellStyle name="Normal 5 3 18 5 7 4" xfId="28621" xr:uid="{1F7299B5-85CF-4E4C-8090-F8F09FB5B019}"/>
    <cellStyle name="Normal 5 3 18 5 8" xfId="28622" xr:uid="{C20DA269-8099-4507-BFE8-A473F67946EF}"/>
    <cellStyle name="Normal 5 3 18 5 8 2" xfId="28623" xr:uid="{6DD9C8E1-85E5-4D67-9A9B-3C893B9F93EF}"/>
    <cellStyle name="Normal 5 3 18 5 8 2 2" xfId="28624" xr:uid="{87238F39-6D50-4574-B26E-A22514FBE0CD}"/>
    <cellStyle name="Normal 5 3 18 5 8 3" xfId="28625" xr:uid="{3243A231-82CE-410D-942D-F363CD9C1052}"/>
    <cellStyle name="Normal 5 3 18 5 8 3 2" xfId="28626" xr:uid="{C0A35B0D-B0A6-4F90-BF52-6826776277A8}"/>
    <cellStyle name="Normal 5 3 18 5 8 4" xfId="28627" xr:uid="{8F87034A-4BDC-4E8A-805F-9AADAB4D64F2}"/>
    <cellStyle name="Normal 5 3 18 5 9" xfId="28628" xr:uid="{8F73BF54-8A65-49B5-93CA-B8E90A03F11E}"/>
    <cellStyle name="Normal 5 3 18 5 9 2" xfId="28629" xr:uid="{2F26A3B0-DA86-4029-B5B8-2F0516BD0B00}"/>
    <cellStyle name="Normal 5 3 18 6" xfId="28630" xr:uid="{03068CD7-234A-4255-99B3-64FCCE9FCC8F}"/>
    <cellStyle name="Normal 5 3 18 6 10" xfId="28631" xr:uid="{99600D33-E346-451A-AC10-FEBD34487031}"/>
    <cellStyle name="Normal 5 3 18 6 10 2" xfId="28632" xr:uid="{F104A950-CF85-4007-9507-FDCBDE6EC7D1}"/>
    <cellStyle name="Normal 5 3 18 6 11" xfId="28633" xr:uid="{74914A2E-5701-4BD0-966A-0E5B3DDA4007}"/>
    <cellStyle name="Normal 5 3 18 6 2" xfId="28634" xr:uid="{21B7E0C4-A438-46C4-B0BA-E66D9F087261}"/>
    <cellStyle name="Normal 5 3 18 6 2 2" xfId="28635" xr:uid="{23162A05-6B3B-4D11-9308-F69F3BE00816}"/>
    <cellStyle name="Normal 5 3 18 6 2 2 2" xfId="28636" xr:uid="{76741265-5485-409B-8303-C74E7FBE5A51}"/>
    <cellStyle name="Normal 5 3 18 6 2 3" xfId="28637" xr:uid="{A5EEBB10-0BA6-4032-BBA3-F42C5CF83696}"/>
    <cellStyle name="Normal 5 3 18 6 2 3 2" xfId="28638" xr:uid="{B5875856-1263-4907-8D46-CD6433FC0DE7}"/>
    <cellStyle name="Normal 5 3 18 6 2 4" xfId="28639" xr:uid="{19EC4159-990E-456E-84AA-C52FEEBDCCB8}"/>
    <cellStyle name="Normal 5 3 18 6 3" xfId="28640" xr:uid="{1560248C-B9F8-491E-9CED-C4BD49485CAF}"/>
    <cellStyle name="Normal 5 3 18 6 3 2" xfId="28641" xr:uid="{9D65D874-9259-4C7B-BAAC-EAC5245A2639}"/>
    <cellStyle name="Normal 5 3 18 6 3 2 2" xfId="28642" xr:uid="{E6012B12-C8D9-4B4B-A81B-9224051864FA}"/>
    <cellStyle name="Normal 5 3 18 6 3 3" xfId="28643" xr:uid="{702145F1-E8D3-41C6-B90C-20BBD6187977}"/>
    <cellStyle name="Normal 5 3 18 6 3 3 2" xfId="28644" xr:uid="{D7F708E1-045B-42A8-A5AD-8355963282F7}"/>
    <cellStyle name="Normal 5 3 18 6 3 4" xfId="28645" xr:uid="{122BA845-9216-4A63-9B03-3FDA07113471}"/>
    <cellStyle name="Normal 5 3 18 6 4" xfId="28646" xr:uid="{18126852-52F8-4603-92D3-714AA82203AC}"/>
    <cellStyle name="Normal 5 3 18 6 4 2" xfId="28647" xr:uid="{E101D911-2916-43FF-89A7-DEF3329FEA14}"/>
    <cellStyle name="Normal 5 3 18 6 4 2 2" xfId="28648" xr:uid="{709B751D-827B-42AF-9C33-415BD224DFB5}"/>
    <cellStyle name="Normal 5 3 18 6 4 3" xfId="28649" xr:uid="{FE1D7DC1-5EF6-4213-8BAD-A6E379F5DAE8}"/>
    <cellStyle name="Normal 5 3 18 6 4 3 2" xfId="28650" xr:uid="{E5096BF5-8A06-4D5C-BAAF-5B8DDC5AAE9C}"/>
    <cellStyle name="Normal 5 3 18 6 4 4" xfId="28651" xr:uid="{13252409-BBA4-46A0-93FD-D517560F30F6}"/>
    <cellStyle name="Normal 5 3 18 6 5" xfId="28652" xr:uid="{BE374EB4-7F2E-46E4-A6FE-4CCE94FBCD26}"/>
    <cellStyle name="Normal 5 3 18 6 5 2" xfId="28653" xr:uid="{29FE27B8-99AB-45F3-9C68-C80D470799AD}"/>
    <cellStyle name="Normal 5 3 18 6 5 2 2" xfId="28654" xr:uid="{3AA7A402-D17A-43D1-8A5E-A7CCD6518717}"/>
    <cellStyle name="Normal 5 3 18 6 5 3" xfId="28655" xr:uid="{CB0D7318-4671-4999-A3F4-D6786C9CB6FF}"/>
    <cellStyle name="Normal 5 3 18 6 5 3 2" xfId="28656" xr:uid="{5F72BF82-59F7-47A7-944C-021BCD2B0F36}"/>
    <cellStyle name="Normal 5 3 18 6 5 4" xfId="28657" xr:uid="{B41DF763-3440-4323-8A06-E70F4FCE27AB}"/>
    <cellStyle name="Normal 5 3 18 6 6" xfId="28658" xr:uid="{B4717B11-1A61-479E-AC03-4F90158DB51F}"/>
    <cellStyle name="Normal 5 3 18 6 6 2" xfId="28659" xr:uid="{1DD07CD6-451F-4096-97F9-9B89EEED4931}"/>
    <cellStyle name="Normal 5 3 18 6 6 2 2" xfId="28660" xr:uid="{6A488AF8-87EF-45D5-93D2-F7289C254113}"/>
    <cellStyle name="Normal 5 3 18 6 6 3" xfId="28661" xr:uid="{BB7A5A1C-6B43-4B62-8FD9-69E625939E6E}"/>
    <cellStyle name="Normal 5 3 18 6 6 3 2" xfId="28662" xr:uid="{FDE598E6-4DEC-4FDF-9813-43CC8FAF2CD9}"/>
    <cellStyle name="Normal 5 3 18 6 6 4" xfId="28663" xr:uid="{A8FA1D50-3BA7-492F-807F-DF9BD23A3CF9}"/>
    <cellStyle name="Normal 5 3 18 6 7" xfId="28664" xr:uid="{BA1A8E54-053C-4599-9383-82CC9DE14A98}"/>
    <cellStyle name="Normal 5 3 18 6 7 2" xfId="28665" xr:uid="{379B463A-5B47-4258-BA74-CB03E6398EC3}"/>
    <cellStyle name="Normal 5 3 18 6 7 2 2" xfId="28666" xr:uid="{729EC77D-D8F3-45A1-AB36-DAB688FA12F3}"/>
    <cellStyle name="Normal 5 3 18 6 7 3" xfId="28667" xr:uid="{3B053E09-2ABB-4CC1-BE0D-A28A5B7B9860}"/>
    <cellStyle name="Normal 5 3 18 6 7 3 2" xfId="28668" xr:uid="{3741A5E7-4B71-4AF3-9F1C-F4B1D49488B6}"/>
    <cellStyle name="Normal 5 3 18 6 7 4" xfId="28669" xr:uid="{DC283B9D-24B2-4814-8F0E-5722A189F119}"/>
    <cellStyle name="Normal 5 3 18 6 8" xfId="28670" xr:uid="{9CD2A219-E87C-40AA-848E-C97C1F43F382}"/>
    <cellStyle name="Normal 5 3 18 6 8 2" xfId="28671" xr:uid="{3BEA95CB-5902-4A88-8BE9-4E7893892FDC}"/>
    <cellStyle name="Normal 5 3 18 6 8 2 2" xfId="28672" xr:uid="{18CCC36E-C6B4-4E02-BCF4-475A68BF4AD7}"/>
    <cellStyle name="Normal 5 3 18 6 8 3" xfId="28673" xr:uid="{3AB43F0A-7530-4259-8A1D-2237052752EC}"/>
    <cellStyle name="Normal 5 3 18 6 8 3 2" xfId="28674" xr:uid="{50E5F84B-6364-4B61-BD8A-88E7E9E249AE}"/>
    <cellStyle name="Normal 5 3 18 6 8 4" xfId="28675" xr:uid="{DA3F433D-98F0-4413-8CFA-A86AD24CE9B5}"/>
    <cellStyle name="Normal 5 3 18 6 9" xfId="28676" xr:uid="{FB9B13C2-1A32-404E-9313-DFFE11CA26FA}"/>
    <cellStyle name="Normal 5 3 18 6 9 2" xfId="28677" xr:uid="{9A628F73-5E8E-4FC0-8EDC-F80BD2663863}"/>
    <cellStyle name="Normal 5 3 18 7" xfId="28678" xr:uid="{D59D0EDD-6D72-4C6D-BE81-900848A73A7F}"/>
    <cellStyle name="Normal 5 3 18 7 10" xfId="28679" xr:uid="{13D903C8-206C-4306-948B-6A7B92A44469}"/>
    <cellStyle name="Normal 5 3 18 7 10 2" xfId="28680" xr:uid="{B38DDFCE-5BE9-4B6E-8D7E-F1AAF714E525}"/>
    <cellStyle name="Normal 5 3 18 7 11" xfId="28681" xr:uid="{9232AC1E-B59D-45C8-AF82-595E3AD24331}"/>
    <cellStyle name="Normal 5 3 18 7 2" xfId="28682" xr:uid="{EB3ACB94-665C-4AB1-B1DD-1A0EA04B5862}"/>
    <cellStyle name="Normal 5 3 18 7 2 2" xfId="28683" xr:uid="{FDA8AF4A-118F-4AED-9D06-BB93ED01AA69}"/>
    <cellStyle name="Normal 5 3 18 7 2 2 2" xfId="28684" xr:uid="{918CD63A-E26D-4867-A5E5-FD93E73DD69F}"/>
    <cellStyle name="Normal 5 3 18 7 2 3" xfId="28685" xr:uid="{1C3560EC-9CBA-49AC-9770-77575C0E7CBF}"/>
    <cellStyle name="Normal 5 3 18 7 2 3 2" xfId="28686" xr:uid="{570EBA6F-0650-4489-8924-B6CF7FC75185}"/>
    <cellStyle name="Normal 5 3 18 7 2 4" xfId="28687" xr:uid="{92566D59-EF48-458B-8366-2566F9E6A999}"/>
    <cellStyle name="Normal 5 3 18 7 3" xfId="28688" xr:uid="{58995521-802D-4176-BD75-934B13BE988D}"/>
    <cellStyle name="Normal 5 3 18 7 3 2" xfId="28689" xr:uid="{71B582AD-0F0C-4D16-8EC5-BEA9AB50D637}"/>
    <cellStyle name="Normal 5 3 18 7 3 2 2" xfId="28690" xr:uid="{DD734CC8-AA1D-4CBE-9A0E-EE24593716F7}"/>
    <cellStyle name="Normal 5 3 18 7 3 3" xfId="28691" xr:uid="{4E8D76C0-A1A2-4DBC-AD24-6DD4366F9D1C}"/>
    <cellStyle name="Normal 5 3 18 7 3 3 2" xfId="28692" xr:uid="{2B75FDB2-83EA-4B59-BE33-22F8B680EBCB}"/>
    <cellStyle name="Normal 5 3 18 7 3 4" xfId="28693" xr:uid="{76F406D2-228C-4177-9203-CA66523E0A3A}"/>
    <cellStyle name="Normal 5 3 18 7 4" xfId="28694" xr:uid="{1D87FE8D-B85D-4944-A2E2-79767E00BC19}"/>
    <cellStyle name="Normal 5 3 18 7 4 2" xfId="28695" xr:uid="{4C83204F-E970-4226-B589-1D9EFFC4F0F5}"/>
    <cellStyle name="Normal 5 3 18 7 4 2 2" xfId="28696" xr:uid="{5BC0AB5D-652E-4601-8067-8E31E01630B5}"/>
    <cellStyle name="Normal 5 3 18 7 4 3" xfId="28697" xr:uid="{927FCA0D-F488-4502-B10D-741FC0A2E2AB}"/>
    <cellStyle name="Normal 5 3 18 7 4 3 2" xfId="28698" xr:uid="{0F5BE5BF-7571-4258-9963-D49D57AC707E}"/>
    <cellStyle name="Normal 5 3 18 7 4 4" xfId="28699" xr:uid="{D1D34843-372C-4F0C-9B25-1ECB143EC859}"/>
    <cellStyle name="Normal 5 3 18 7 5" xfId="28700" xr:uid="{A77DA4E9-C457-43C8-9FF8-11417682A237}"/>
    <cellStyle name="Normal 5 3 18 7 5 2" xfId="28701" xr:uid="{5BD63EA1-DB4C-4576-93FA-C4C1DCC94B3D}"/>
    <cellStyle name="Normal 5 3 18 7 5 2 2" xfId="28702" xr:uid="{C5401F64-FAC5-40A6-AEC3-B947B4E3EAE4}"/>
    <cellStyle name="Normal 5 3 18 7 5 3" xfId="28703" xr:uid="{562C87A2-37DB-4339-926F-C73108E259A2}"/>
    <cellStyle name="Normal 5 3 18 7 5 3 2" xfId="28704" xr:uid="{7A810F0B-E6BA-401B-8313-A3A90FEFD820}"/>
    <cellStyle name="Normal 5 3 18 7 5 4" xfId="28705" xr:uid="{94DB4DA8-CD1B-481F-8865-3BAA3832B653}"/>
    <cellStyle name="Normal 5 3 18 7 6" xfId="28706" xr:uid="{B54A02D8-5B0F-4E03-8B12-A1D2C1D6DAF2}"/>
    <cellStyle name="Normal 5 3 18 7 6 2" xfId="28707" xr:uid="{EF8F6452-9CA1-4584-82B9-4E78D34A1C8E}"/>
    <cellStyle name="Normal 5 3 18 7 6 2 2" xfId="28708" xr:uid="{B0812279-A77A-4B69-B045-619617235E96}"/>
    <cellStyle name="Normal 5 3 18 7 6 3" xfId="28709" xr:uid="{1C9DCFA9-B424-4838-BC13-7910184864D7}"/>
    <cellStyle name="Normal 5 3 18 7 6 3 2" xfId="28710" xr:uid="{2DFA88EA-C74D-4907-A87D-167FD349EBC2}"/>
    <cellStyle name="Normal 5 3 18 7 6 4" xfId="28711" xr:uid="{21F9EAEF-4F69-4E7C-AB4E-8E9237A1BFF2}"/>
    <cellStyle name="Normal 5 3 18 7 7" xfId="28712" xr:uid="{7B5B505E-C6A5-4C9B-BABC-40D87B0CE311}"/>
    <cellStyle name="Normal 5 3 18 7 7 2" xfId="28713" xr:uid="{A8165E0E-BED3-4E27-8452-7A5A00E21784}"/>
    <cellStyle name="Normal 5 3 18 7 7 2 2" xfId="28714" xr:uid="{ADE91246-C2EE-42AD-A2D6-3418AC5A0EC5}"/>
    <cellStyle name="Normal 5 3 18 7 7 3" xfId="28715" xr:uid="{FCBDE151-053F-4186-A5DD-D976F7F2E8AE}"/>
    <cellStyle name="Normal 5 3 18 7 7 3 2" xfId="28716" xr:uid="{E8F1D5A7-5DF4-4033-A45E-1A85ACD759F6}"/>
    <cellStyle name="Normal 5 3 18 7 7 4" xfId="28717" xr:uid="{24601C6F-E737-4000-B0B9-9DA95F1E314D}"/>
    <cellStyle name="Normal 5 3 18 7 8" xfId="28718" xr:uid="{B0F910F7-6FE3-45C3-868B-CD6D486FAB16}"/>
    <cellStyle name="Normal 5 3 18 7 8 2" xfId="28719" xr:uid="{BC9D138B-EA1A-4B84-993D-33D4FAD8AB87}"/>
    <cellStyle name="Normal 5 3 18 7 8 2 2" xfId="28720" xr:uid="{1D72EB52-A6C6-4694-93E0-8F1C7EB2B2E1}"/>
    <cellStyle name="Normal 5 3 18 7 8 3" xfId="28721" xr:uid="{377272D3-80E5-4A79-B8A0-27BBA7F1D929}"/>
    <cellStyle name="Normal 5 3 18 7 8 3 2" xfId="28722" xr:uid="{E256030B-00EA-4AA7-8B45-360EB306C12D}"/>
    <cellStyle name="Normal 5 3 18 7 8 4" xfId="28723" xr:uid="{37DC2A4B-173F-4049-A139-5FEE4D89E156}"/>
    <cellStyle name="Normal 5 3 18 7 9" xfId="28724" xr:uid="{911F4986-92E6-455C-9FD1-FA1EB422EFCD}"/>
    <cellStyle name="Normal 5 3 18 7 9 2" xfId="28725" xr:uid="{99D40620-D45F-4C8F-9E64-B6C9D0618C37}"/>
    <cellStyle name="Normal 5 3 18 8" xfId="28726" xr:uid="{F98A5774-9D01-45AF-B76D-4A74ADBF464B}"/>
    <cellStyle name="Normal 5 3 18 8 10" xfId="28727" xr:uid="{B132675D-86AF-4135-86AC-C43C0B7C67FE}"/>
    <cellStyle name="Normal 5 3 18 8 10 2" xfId="28728" xr:uid="{3A4691E9-D902-4B20-822C-A816DF4AC9B0}"/>
    <cellStyle name="Normal 5 3 18 8 11" xfId="28729" xr:uid="{81F6A37A-E887-4A21-963C-706323B10F25}"/>
    <cellStyle name="Normal 5 3 18 8 2" xfId="28730" xr:uid="{E759F3C1-AED6-4823-80FE-80A6A22161BA}"/>
    <cellStyle name="Normal 5 3 18 8 2 2" xfId="28731" xr:uid="{060CC23C-D0C4-4997-B33E-FCFF4C447263}"/>
    <cellStyle name="Normal 5 3 18 8 2 2 2" xfId="28732" xr:uid="{538D2818-5ED5-455F-9514-06037491C18B}"/>
    <cellStyle name="Normal 5 3 18 8 2 3" xfId="28733" xr:uid="{1376727D-739E-417C-BF4B-9060F2AE85B5}"/>
    <cellStyle name="Normal 5 3 18 8 2 3 2" xfId="28734" xr:uid="{ABCA6732-C404-4868-9753-2062833D904B}"/>
    <cellStyle name="Normal 5 3 18 8 2 4" xfId="28735" xr:uid="{F01A3AC5-FE07-4F82-A5D2-FB5819AC13FA}"/>
    <cellStyle name="Normal 5 3 18 8 3" xfId="28736" xr:uid="{0B421ADF-2C8A-40C9-AD81-1405493EB32D}"/>
    <cellStyle name="Normal 5 3 18 8 3 2" xfId="28737" xr:uid="{37032FEB-3E78-4372-9DDD-79B0B102BF96}"/>
    <cellStyle name="Normal 5 3 18 8 3 2 2" xfId="28738" xr:uid="{0FDE0AD6-9FBF-4451-B7CA-1F94309A235F}"/>
    <cellStyle name="Normal 5 3 18 8 3 3" xfId="28739" xr:uid="{4185C63A-A6A4-4FD2-B036-E69A3DBA8D68}"/>
    <cellStyle name="Normal 5 3 18 8 3 3 2" xfId="28740" xr:uid="{A2D0DBED-DB1A-4AC7-97E4-EA6ACF848094}"/>
    <cellStyle name="Normal 5 3 18 8 3 4" xfId="28741" xr:uid="{1B662B16-F4EA-4B17-A5FA-1EDC2C588BAE}"/>
    <cellStyle name="Normal 5 3 18 8 4" xfId="28742" xr:uid="{8E2CAA17-EBE1-4E8F-A33D-D1E7A7C7B580}"/>
    <cellStyle name="Normal 5 3 18 8 4 2" xfId="28743" xr:uid="{A2570E6F-2F62-4BDB-B554-09A40F4B2620}"/>
    <cellStyle name="Normal 5 3 18 8 4 2 2" xfId="28744" xr:uid="{4635C215-145E-4FC4-B18E-AA8863269648}"/>
    <cellStyle name="Normal 5 3 18 8 4 3" xfId="28745" xr:uid="{1946EA0A-CF00-48CE-AFD3-9B1E4C19E2F2}"/>
    <cellStyle name="Normal 5 3 18 8 4 3 2" xfId="28746" xr:uid="{889FC9EE-DCCA-42A5-ACCF-0AF1D1681093}"/>
    <cellStyle name="Normal 5 3 18 8 4 4" xfId="28747" xr:uid="{03322E4E-7F47-4038-945C-8B7CC99CDB11}"/>
    <cellStyle name="Normal 5 3 18 8 5" xfId="28748" xr:uid="{CC1BA978-CA28-4164-BAB6-4F52664F65C9}"/>
    <cellStyle name="Normal 5 3 18 8 5 2" xfId="28749" xr:uid="{DC1B71F1-99D4-4F35-AB31-A29473EBC5DA}"/>
    <cellStyle name="Normal 5 3 18 8 5 2 2" xfId="28750" xr:uid="{5ACF3FC3-E10E-406B-AD35-E145B487B221}"/>
    <cellStyle name="Normal 5 3 18 8 5 3" xfId="28751" xr:uid="{AA2DDD4C-D10B-41BD-9E39-39FE2A5FBE96}"/>
    <cellStyle name="Normal 5 3 18 8 5 3 2" xfId="28752" xr:uid="{6A7E28CD-D9A2-4EEC-8628-E826A5A6B4E1}"/>
    <cellStyle name="Normal 5 3 18 8 5 4" xfId="28753" xr:uid="{80357271-929E-4AD3-923A-0B822EB1A1EE}"/>
    <cellStyle name="Normal 5 3 18 8 6" xfId="28754" xr:uid="{3BEA4623-4063-4E78-82A1-AA417C480B00}"/>
    <cellStyle name="Normal 5 3 18 8 6 2" xfId="28755" xr:uid="{23874934-E772-4D8D-AF70-282468D4040B}"/>
    <cellStyle name="Normal 5 3 18 8 6 2 2" xfId="28756" xr:uid="{57961CC3-E508-4FB7-B34A-39731A6FCEED}"/>
    <cellStyle name="Normal 5 3 18 8 6 3" xfId="28757" xr:uid="{C9B97237-D5FC-42A0-8A8A-A662328619DC}"/>
    <cellStyle name="Normal 5 3 18 8 6 3 2" xfId="28758" xr:uid="{BE548B90-53C0-49FE-AC3E-38C1DC70993B}"/>
    <cellStyle name="Normal 5 3 18 8 6 4" xfId="28759" xr:uid="{139E2D54-0C58-424A-BC47-EF868BA2682B}"/>
    <cellStyle name="Normal 5 3 18 8 7" xfId="28760" xr:uid="{EC9FDE69-CA97-4CB5-8553-3AA363864001}"/>
    <cellStyle name="Normal 5 3 18 8 7 2" xfId="28761" xr:uid="{C8E62262-4871-423A-A5F6-25B761E5AF9C}"/>
    <cellStyle name="Normal 5 3 18 8 7 2 2" xfId="28762" xr:uid="{09CFD135-93C3-45A2-8497-629BC371DB64}"/>
    <cellStyle name="Normal 5 3 18 8 7 3" xfId="28763" xr:uid="{A027A1D5-CAF4-40DE-B003-AAB381A3AF3D}"/>
    <cellStyle name="Normal 5 3 18 8 7 3 2" xfId="28764" xr:uid="{7D3C59B0-09C2-4A05-80FC-AB7E645D28BB}"/>
    <cellStyle name="Normal 5 3 18 8 7 4" xfId="28765" xr:uid="{587E1A5A-25C7-4A8D-B12D-29B6D35748C0}"/>
    <cellStyle name="Normal 5 3 18 8 8" xfId="28766" xr:uid="{5787E1E1-FDE7-4646-BE58-0B4AA8F263CE}"/>
    <cellStyle name="Normal 5 3 18 8 8 2" xfId="28767" xr:uid="{8630314D-92AA-4693-97F0-5B23BDE64615}"/>
    <cellStyle name="Normal 5 3 18 8 8 2 2" xfId="28768" xr:uid="{57975A29-4304-42E6-884B-8BEF37927177}"/>
    <cellStyle name="Normal 5 3 18 8 8 3" xfId="28769" xr:uid="{5FDB210C-EE48-4071-BF75-531E48DB439B}"/>
    <cellStyle name="Normal 5 3 18 8 8 3 2" xfId="28770" xr:uid="{1A3D8193-36BE-4E3B-AA6F-0C83E7ABB3A6}"/>
    <cellStyle name="Normal 5 3 18 8 8 4" xfId="28771" xr:uid="{BBE196F5-9248-4CA8-93C4-ABF4DFD0786A}"/>
    <cellStyle name="Normal 5 3 18 8 9" xfId="28772" xr:uid="{3CE53AC2-8818-4EE0-853F-C5EC920C4157}"/>
    <cellStyle name="Normal 5 3 18 8 9 2" xfId="28773" xr:uid="{56C94E64-A11C-493D-8FFA-1E081D2E484F}"/>
    <cellStyle name="Normal 5 3 18 9" xfId="28774" xr:uid="{68576608-4001-44D4-8F54-EFA546BD7451}"/>
    <cellStyle name="Normal 5 3 18 9 10" xfId="28775" xr:uid="{07FB84C1-271E-4451-B850-0A02CCAEAD96}"/>
    <cellStyle name="Normal 5 3 18 9 10 2" xfId="28776" xr:uid="{308C1C8B-E00C-4BB2-8F69-FDE105613947}"/>
    <cellStyle name="Normal 5 3 18 9 11" xfId="28777" xr:uid="{E8A9733D-C5F4-4A9D-B642-AC6D9117FE77}"/>
    <cellStyle name="Normal 5 3 18 9 2" xfId="28778" xr:uid="{ECD98D8B-7503-4D68-8BC9-E04E2D6B63FF}"/>
    <cellStyle name="Normal 5 3 18 9 2 2" xfId="28779" xr:uid="{1F8FE093-B09A-47C8-B544-243B415E51FE}"/>
    <cellStyle name="Normal 5 3 18 9 2 2 2" xfId="28780" xr:uid="{73B1662C-909C-498F-A643-220355230549}"/>
    <cellStyle name="Normal 5 3 18 9 2 3" xfId="28781" xr:uid="{E29CB34E-9869-4B7C-91B8-1DF3C3007483}"/>
    <cellStyle name="Normal 5 3 18 9 2 3 2" xfId="28782" xr:uid="{E0B40C78-FC1F-4D00-85AF-769F57A14665}"/>
    <cellStyle name="Normal 5 3 18 9 2 4" xfId="28783" xr:uid="{2103E5EF-9AE7-4850-A684-02BB0744DF42}"/>
    <cellStyle name="Normal 5 3 18 9 3" xfId="28784" xr:uid="{04141EEB-BD63-4AFD-8B51-10BFFBE3DC95}"/>
    <cellStyle name="Normal 5 3 18 9 3 2" xfId="28785" xr:uid="{2F8A43B1-5753-475B-A782-B54C765C07A0}"/>
    <cellStyle name="Normal 5 3 18 9 3 2 2" xfId="28786" xr:uid="{6ECF5512-E6B4-4D71-A411-E0F6D468A22B}"/>
    <cellStyle name="Normal 5 3 18 9 3 3" xfId="28787" xr:uid="{27026BB3-08A9-4CDF-9B6A-29808E7EB052}"/>
    <cellStyle name="Normal 5 3 18 9 3 3 2" xfId="28788" xr:uid="{7567B5B6-DA50-4CA5-9AB0-BE13239CE1DE}"/>
    <cellStyle name="Normal 5 3 18 9 3 4" xfId="28789" xr:uid="{332F55FB-0B28-4E31-9469-7581ABC20629}"/>
    <cellStyle name="Normal 5 3 18 9 4" xfId="28790" xr:uid="{02CC5A6E-988E-4E3C-9DF4-2BE580E98546}"/>
    <cellStyle name="Normal 5 3 18 9 4 2" xfId="28791" xr:uid="{DD53AAED-C67C-4B41-8E94-A8BB73784B36}"/>
    <cellStyle name="Normal 5 3 18 9 4 2 2" xfId="28792" xr:uid="{08285494-A372-4F79-9E9D-D0A10625E418}"/>
    <cellStyle name="Normal 5 3 18 9 4 3" xfId="28793" xr:uid="{0BF2BD0B-534F-49C9-8A90-595DDF436048}"/>
    <cellStyle name="Normal 5 3 18 9 4 3 2" xfId="28794" xr:uid="{5776369F-BB7A-47C3-B751-18BE296A08E0}"/>
    <cellStyle name="Normal 5 3 18 9 4 4" xfId="28795" xr:uid="{0DF819A6-3629-4E2B-AA68-319385CA044D}"/>
    <cellStyle name="Normal 5 3 18 9 5" xfId="28796" xr:uid="{2BE7473C-B657-4AE4-A202-4881BECEE19B}"/>
    <cellStyle name="Normal 5 3 18 9 5 2" xfId="28797" xr:uid="{E3CE467E-F871-45A5-8412-D04BE337FE8F}"/>
    <cellStyle name="Normal 5 3 18 9 5 2 2" xfId="28798" xr:uid="{D9AB2A36-88BF-4B05-AFC7-DB64390B1F2C}"/>
    <cellStyle name="Normal 5 3 18 9 5 3" xfId="28799" xr:uid="{564D70AE-2D04-41B4-998D-0254DD0596CC}"/>
    <cellStyle name="Normal 5 3 18 9 5 3 2" xfId="28800" xr:uid="{87CA01A1-E5F3-4FBF-B7AC-D9BA57ACD81F}"/>
    <cellStyle name="Normal 5 3 18 9 5 4" xfId="28801" xr:uid="{FBB0B4A0-B8A1-4570-AAF2-625E5A96576B}"/>
    <cellStyle name="Normal 5 3 18 9 6" xfId="28802" xr:uid="{3BAC9A4A-83E8-4CEF-AED2-F2AEDD4C35ED}"/>
    <cellStyle name="Normal 5 3 18 9 6 2" xfId="28803" xr:uid="{24ADC5BA-1559-48E0-9DF8-260DFBDFCD40}"/>
    <cellStyle name="Normal 5 3 18 9 6 2 2" xfId="28804" xr:uid="{180671DF-E632-4BA2-85A4-C287DC51D3F8}"/>
    <cellStyle name="Normal 5 3 18 9 6 3" xfId="28805" xr:uid="{BDAB3165-6E34-4681-91BA-326924971E25}"/>
    <cellStyle name="Normal 5 3 18 9 6 3 2" xfId="28806" xr:uid="{5402BF56-663E-4B81-AE67-64C9030EA353}"/>
    <cellStyle name="Normal 5 3 18 9 6 4" xfId="28807" xr:uid="{24F18E95-DA16-4C8E-BF72-E7AFB29487D3}"/>
    <cellStyle name="Normal 5 3 18 9 7" xfId="28808" xr:uid="{BF5C8EB1-6A84-43BC-8C94-4CEE7B52DC09}"/>
    <cellStyle name="Normal 5 3 18 9 7 2" xfId="28809" xr:uid="{905D6FC7-170A-483B-BF9E-E4AC84BE0093}"/>
    <cellStyle name="Normal 5 3 18 9 7 2 2" xfId="28810" xr:uid="{4F5279B7-48C2-4505-8DC3-1B2C914C548A}"/>
    <cellStyle name="Normal 5 3 18 9 7 3" xfId="28811" xr:uid="{35C0E682-3302-47E2-8886-191027B6DBE5}"/>
    <cellStyle name="Normal 5 3 18 9 7 3 2" xfId="28812" xr:uid="{2B295E51-0FA7-4BF9-A776-8507DD81CC7E}"/>
    <cellStyle name="Normal 5 3 18 9 7 4" xfId="28813" xr:uid="{D6F02E62-517F-435B-A863-5534FF4B9944}"/>
    <cellStyle name="Normal 5 3 18 9 8" xfId="28814" xr:uid="{29986B1B-A3BB-48E6-8787-9FA05E3AF50B}"/>
    <cellStyle name="Normal 5 3 18 9 8 2" xfId="28815" xr:uid="{C6D87F20-045D-40CB-8066-563CE477089D}"/>
    <cellStyle name="Normal 5 3 18 9 8 2 2" xfId="28816" xr:uid="{E270FFC3-83AC-41BF-B125-8A7FB58A9200}"/>
    <cellStyle name="Normal 5 3 18 9 8 3" xfId="28817" xr:uid="{737214FA-EE67-4AD7-AA90-98CA45499EBA}"/>
    <cellStyle name="Normal 5 3 18 9 8 3 2" xfId="28818" xr:uid="{2CAEDCE7-7D99-4C4D-8DEF-0916D1B56072}"/>
    <cellStyle name="Normal 5 3 18 9 8 4" xfId="28819" xr:uid="{2C00FAB8-DE17-4F4B-8653-6BA7FD10701C}"/>
    <cellStyle name="Normal 5 3 18 9 9" xfId="28820" xr:uid="{671D8E8C-C370-470C-BB0E-9E5242B7DACD}"/>
    <cellStyle name="Normal 5 3 18 9 9 2" xfId="28821" xr:uid="{9E626E59-7C55-4CB1-AA57-4E9F647ECA51}"/>
    <cellStyle name="Normal 5 3 19" xfId="28822" xr:uid="{1E5C1D5A-0BA4-496C-B9AF-DF4F0FF0A2D2}"/>
    <cellStyle name="Normal 5 3 19 10" xfId="28823" xr:uid="{77E62E04-937F-4ED3-A303-AC066CDA7090}"/>
    <cellStyle name="Normal 5 3 19 10 10" xfId="28824" xr:uid="{8DB6EA39-AC1B-4B48-97CA-7DE1551D1A96}"/>
    <cellStyle name="Normal 5 3 19 10 10 2" xfId="28825" xr:uid="{705375B2-57FF-455D-B041-EF7D60680521}"/>
    <cellStyle name="Normal 5 3 19 10 11" xfId="28826" xr:uid="{0E4A8AC6-C20F-4B02-B5B4-A5B9E313C8C6}"/>
    <cellStyle name="Normal 5 3 19 10 2" xfId="28827" xr:uid="{A90B087A-AC60-40FB-861B-368841D03DE2}"/>
    <cellStyle name="Normal 5 3 19 10 2 2" xfId="28828" xr:uid="{02540C65-9ED7-45BB-8248-29AE66025CFC}"/>
    <cellStyle name="Normal 5 3 19 10 2 2 2" xfId="28829" xr:uid="{D499F3B9-DFD2-4DA1-8BEB-C4668C162C5B}"/>
    <cellStyle name="Normal 5 3 19 10 2 3" xfId="28830" xr:uid="{298A6F61-A448-46F4-80C1-0C12DF60A211}"/>
    <cellStyle name="Normal 5 3 19 10 2 3 2" xfId="28831" xr:uid="{47FE3C22-7E8F-4C0E-8D25-9E73A31D3B0D}"/>
    <cellStyle name="Normal 5 3 19 10 2 4" xfId="28832" xr:uid="{28131458-9398-4E80-A667-21904F10CFF4}"/>
    <cellStyle name="Normal 5 3 19 10 3" xfId="28833" xr:uid="{7FA4C94B-E585-4F43-9DD9-D2C152F5404D}"/>
    <cellStyle name="Normal 5 3 19 10 3 2" xfId="28834" xr:uid="{310B330E-C94A-49D8-A4F0-0B226B83DE9A}"/>
    <cellStyle name="Normal 5 3 19 10 3 2 2" xfId="28835" xr:uid="{2651FA69-F1FC-4E2A-93A7-6639344A909D}"/>
    <cellStyle name="Normal 5 3 19 10 3 3" xfId="28836" xr:uid="{24BDC6FC-A291-452E-BACD-72636C055718}"/>
    <cellStyle name="Normal 5 3 19 10 3 3 2" xfId="28837" xr:uid="{F454F374-16F3-40F2-A7FF-B06BB089776F}"/>
    <cellStyle name="Normal 5 3 19 10 3 4" xfId="28838" xr:uid="{7E70A8CD-B84A-47A7-B08E-B80EC9FACB26}"/>
    <cellStyle name="Normal 5 3 19 10 4" xfId="28839" xr:uid="{B1A9533B-A94B-432E-A83B-B24D48BACA45}"/>
    <cellStyle name="Normal 5 3 19 10 4 2" xfId="28840" xr:uid="{B770C2DB-59B9-4787-83FD-FF0B0F82739E}"/>
    <cellStyle name="Normal 5 3 19 10 4 2 2" xfId="28841" xr:uid="{882B2A7B-F9B7-45DC-B62F-54BDB2AB901E}"/>
    <cellStyle name="Normal 5 3 19 10 4 3" xfId="28842" xr:uid="{E48CDD1A-86FF-4C78-9A8B-5E8EB5E4B84D}"/>
    <cellStyle name="Normal 5 3 19 10 4 3 2" xfId="28843" xr:uid="{FAD420F9-5193-4BC3-A8C5-B0DE172F4AD3}"/>
    <cellStyle name="Normal 5 3 19 10 4 4" xfId="28844" xr:uid="{356F92A6-CC4F-41F6-94DB-F4E4C23F5D86}"/>
    <cellStyle name="Normal 5 3 19 10 5" xfId="28845" xr:uid="{40426E1A-8E78-4C41-8702-23A680C88BC8}"/>
    <cellStyle name="Normal 5 3 19 10 5 2" xfId="28846" xr:uid="{B024E916-358E-49B4-8788-36C5FA2CB7A6}"/>
    <cellStyle name="Normal 5 3 19 10 5 2 2" xfId="28847" xr:uid="{94EBF4D4-1CD2-489F-9A14-66B540E8A391}"/>
    <cellStyle name="Normal 5 3 19 10 5 3" xfId="28848" xr:uid="{3DE1AB13-B27E-4932-996A-944EE1EAB47A}"/>
    <cellStyle name="Normal 5 3 19 10 5 3 2" xfId="28849" xr:uid="{4DA01837-167F-4799-B4FC-907BA03BB1EB}"/>
    <cellStyle name="Normal 5 3 19 10 5 4" xfId="28850" xr:uid="{24E8BEC5-5004-4527-81D7-C15F6ABF7010}"/>
    <cellStyle name="Normal 5 3 19 10 6" xfId="28851" xr:uid="{F3200A1F-159B-4C31-B52C-694AA8FD2C37}"/>
    <cellStyle name="Normal 5 3 19 10 6 2" xfId="28852" xr:uid="{D9FE4A92-4587-4179-B442-B5C3986F7ADA}"/>
    <cellStyle name="Normal 5 3 19 10 6 2 2" xfId="28853" xr:uid="{2A679057-CF09-4D94-9B18-A550517DF8AC}"/>
    <cellStyle name="Normal 5 3 19 10 6 3" xfId="28854" xr:uid="{B442C97C-8332-49FA-BBBB-7CEB2E31EBCE}"/>
    <cellStyle name="Normal 5 3 19 10 6 3 2" xfId="28855" xr:uid="{95088655-6A68-4427-B8FF-8623C3725581}"/>
    <cellStyle name="Normal 5 3 19 10 6 4" xfId="28856" xr:uid="{FB86285E-5C15-4A99-9848-E40DCB0605B6}"/>
    <cellStyle name="Normal 5 3 19 10 7" xfId="28857" xr:uid="{5905BC26-E534-462C-B9A6-F53481E871B4}"/>
    <cellStyle name="Normal 5 3 19 10 7 2" xfId="28858" xr:uid="{863D4794-7970-4C09-9731-DC92533C1DA8}"/>
    <cellStyle name="Normal 5 3 19 10 7 2 2" xfId="28859" xr:uid="{A60A3B8F-4052-4DC2-A323-87B4F1D9ADD1}"/>
    <cellStyle name="Normal 5 3 19 10 7 3" xfId="28860" xr:uid="{ABFDB3A2-A3FE-4EF3-81A6-EB61A1782FFD}"/>
    <cellStyle name="Normal 5 3 19 10 7 3 2" xfId="28861" xr:uid="{B496864A-8DA8-407E-8C0C-9ECE29F1FA42}"/>
    <cellStyle name="Normal 5 3 19 10 7 4" xfId="28862" xr:uid="{61FFC8A6-5A2F-4A21-9FF7-71DE9C7DEC8F}"/>
    <cellStyle name="Normal 5 3 19 10 8" xfId="28863" xr:uid="{C949FCF4-9931-4FD8-A672-30FD84F84A95}"/>
    <cellStyle name="Normal 5 3 19 10 8 2" xfId="28864" xr:uid="{E6C34A1E-C7B8-4513-85A8-01D699049DFD}"/>
    <cellStyle name="Normal 5 3 19 10 8 2 2" xfId="28865" xr:uid="{518F145C-C206-4072-86A2-F52F31291758}"/>
    <cellStyle name="Normal 5 3 19 10 8 3" xfId="28866" xr:uid="{47C1DB48-8322-471B-AB73-28472EC7B030}"/>
    <cellStyle name="Normal 5 3 19 10 8 3 2" xfId="28867" xr:uid="{567AB58C-D05D-45ED-8626-4FF593B8B378}"/>
    <cellStyle name="Normal 5 3 19 10 8 4" xfId="28868" xr:uid="{F0A1DFCB-C888-41F2-932A-9FA95A07F567}"/>
    <cellStyle name="Normal 5 3 19 10 9" xfId="28869" xr:uid="{EA511AAD-7A55-4A20-8F20-CB96C68983D1}"/>
    <cellStyle name="Normal 5 3 19 10 9 2" xfId="28870" xr:uid="{B77319D6-2D10-422C-90E5-B736DD2AC179}"/>
    <cellStyle name="Normal 5 3 19 11" xfId="28871" xr:uid="{6EB7D6A3-4EB4-4B90-A603-195E6FEF7F3D}"/>
    <cellStyle name="Normal 5 3 19 11 10" xfId="28872" xr:uid="{D3B3AAE0-363B-44DA-AC88-06FBD5A637C0}"/>
    <cellStyle name="Normal 5 3 19 11 10 2" xfId="28873" xr:uid="{2675869D-C90D-48D0-B2DC-CF01399E18EF}"/>
    <cellStyle name="Normal 5 3 19 11 11" xfId="28874" xr:uid="{AC2CA28D-5632-4EE6-B441-9F1D6EDD1623}"/>
    <cellStyle name="Normal 5 3 19 11 2" xfId="28875" xr:uid="{A5A01C31-24DB-487F-BFC3-B8943A9FA3CC}"/>
    <cellStyle name="Normal 5 3 19 11 2 2" xfId="28876" xr:uid="{18D371D5-690A-4C6D-8CBD-157B27F762C1}"/>
    <cellStyle name="Normal 5 3 19 11 2 2 2" xfId="28877" xr:uid="{8F4E36F5-B677-4FFA-B6B7-46C5E09F6895}"/>
    <cellStyle name="Normal 5 3 19 11 2 3" xfId="28878" xr:uid="{B0AA21DE-131D-499F-80BA-360C7EB46214}"/>
    <cellStyle name="Normal 5 3 19 11 2 3 2" xfId="28879" xr:uid="{F64B8939-2724-4565-8567-275ACD12994F}"/>
    <cellStyle name="Normal 5 3 19 11 2 4" xfId="28880" xr:uid="{F7A8AEDA-B945-47F9-ACCA-720A6DBE1568}"/>
    <cellStyle name="Normal 5 3 19 11 3" xfId="28881" xr:uid="{F2411FDC-3E5A-424D-BCCC-4E430EE09C2E}"/>
    <cellStyle name="Normal 5 3 19 11 3 2" xfId="28882" xr:uid="{FA35A8A5-E0C9-4A3B-BDB0-6EE87B7BB253}"/>
    <cellStyle name="Normal 5 3 19 11 3 2 2" xfId="28883" xr:uid="{959B20E1-628C-42C5-A8E1-BA8A09B80320}"/>
    <cellStyle name="Normal 5 3 19 11 3 3" xfId="28884" xr:uid="{E01EB255-74AC-4FBE-8AFE-58D68DF722A8}"/>
    <cellStyle name="Normal 5 3 19 11 3 3 2" xfId="28885" xr:uid="{933EB222-9184-4836-9294-9B906ACEC467}"/>
    <cellStyle name="Normal 5 3 19 11 3 4" xfId="28886" xr:uid="{1971029D-48B2-4AA3-B700-7BA1ADFC1B44}"/>
    <cellStyle name="Normal 5 3 19 11 4" xfId="28887" xr:uid="{89BC9E32-97C1-45AB-A346-FE25538979E7}"/>
    <cellStyle name="Normal 5 3 19 11 4 2" xfId="28888" xr:uid="{5AF705D2-A3E2-4712-BA0F-CCB090AA81CB}"/>
    <cellStyle name="Normal 5 3 19 11 4 2 2" xfId="28889" xr:uid="{96859A57-15B7-4AB8-A040-F7F7C98A3516}"/>
    <cellStyle name="Normal 5 3 19 11 4 3" xfId="28890" xr:uid="{AEB8174D-9AAE-401C-BFD7-BAE069C79866}"/>
    <cellStyle name="Normal 5 3 19 11 4 3 2" xfId="28891" xr:uid="{05F0BF78-9525-40F1-B609-7E74A6E9963E}"/>
    <cellStyle name="Normal 5 3 19 11 4 4" xfId="28892" xr:uid="{0D788A13-BD46-421D-B19A-CC2CD8741BCA}"/>
    <cellStyle name="Normal 5 3 19 11 5" xfId="28893" xr:uid="{E77B6C2B-D409-4D13-9508-CAB80E206256}"/>
    <cellStyle name="Normal 5 3 19 11 5 2" xfId="28894" xr:uid="{F3E0359D-F60B-4DAA-A762-2FF8F51B47DB}"/>
    <cellStyle name="Normal 5 3 19 11 5 2 2" xfId="28895" xr:uid="{08BD55B2-9A38-4204-B044-817FB8DB8F7B}"/>
    <cellStyle name="Normal 5 3 19 11 5 3" xfId="28896" xr:uid="{812B8206-3046-4572-8600-60445F69BA37}"/>
    <cellStyle name="Normal 5 3 19 11 5 3 2" xfId="28897" xr:uid="{63DA65FF-7E05-42C8-806F-4338C458368B}"/>
    <cellStyle name="Normal 5 3 19 11 5 4" xfId="28898" xr:uid="{79E3982C-3192-4928-BF21-3A3BADB7E8C9}"/>
    <cellStyle name="Normal 5 3 19 11 6" xfId="28899" xr:uid="{A40BCF5E-FD1F-4711-8491-9AEACAB89397}"/>
    <cellStyle name="Normal 5 3 19 11 6 2" xfId="28900" xr:uid="{D6AC94F9-6D37-4F6C-8E8C-689A2CFA326B}"/>
    <cellStyle name="Normal 5 3 19 11 6 2 2" xfId="28901" xr:uid="{3BDCF62C-16B7-4E55-BF21-40C737ACCA28}"/>
    <cellStyle name="Normal 5 3 19 11 6 3" xfId="28902" xr:uid="{66FC6B05-B6B8-4E1D-A3F2-47B07A008CD8}"/>
    <cellStyle name="Normal 5 3 19 11 6 3 2" xfId="28903" xr:uid="{8E4834BA-258C-4BBB-A5DD-BC364638A504}"/>
    <cellStyle name="Normal 5 3 19 11 6 4" xfId="28904" xr:uid="{867C95B1-3B90-4103-B6F9-1BCACF1DCAC7}"/>
    <cellStyle name="Normal 5 3 19 11 7" xfId="28905" xr:uid="{863361C3-7971-4531-BC76-03248153A287}"/>
    <cellStyle name="Normal 5 3 19 11 7 2" xfId="28906" xr:uid="{C4536B0E-4C1C-4DB8-A5AC-F31AA8E50430}"/>
    <cellStyle name="Normal 5 3 19 11 7 2 2" xfId="28907" xr:uid="{C22F94EE-02B1-43C2-B826-4DD5B1090CEB}"/>
    <cellStyle name="Normal 5 3 19 11 7 3" xfId="28908" xr:uid="{91F466E6-BD9B-4F3E-8EC6-015975FB754C}"/>
    <cellStyle name="Normal 5 3 19 11 7 3 2" xfId="28909" xr:uid="{046BDC34-88C2-443D-8C84-262FE40C1770}"/>
    <cellStyle name="Normal 5 3 19 11 7 4" xfId="28910" xr:uid="{7BF24085-7BE8-44AE-9AB2-8F8F56332A15}"/>
    <cellStyle name="Normal 5 3 19 11 8" xfId="28911" xr:uid="{324A62BA-CA64-4DE2-9B06-6C3B9950E273}"/>
    <cellStyle name="Normal 5 3 19 11 8 2" xfId="28912" xr:uid="{01172254-F735-4539-A695-65E77CA905AE}"/>
    <cellStyle name="Normal 5 3 19 11 8 2 2" xfId="28913" xr:uid="{0E017BAB-547A-467B-BFF8-04E8F294671E}"/>
    <cellStyle name="Normal 5 3 19 11 8 3" xfId="28914" xr:uid="{82781EC3-5FE2-4A55-A4B8-DC57446748B2}"/>
    <cellStyle name="Normal 5 3 19 11 8 3 2" xfId="28915" xr:uid="{3E2ABD25-0D4C-4719-AC49-05ACBD1F0D05}"/>
    <cellStyle name="Normal 5 3 19 11 8 4" xfId="28916" xr:uid="{F7C0219F-F333-49E9-9332-74A00DB0DAA8}"/>
    <cellStyle name="Normal 5 3 19 11 9" xfId="28917" xr:uid="{F669D007-F7BE-49D9-968F-1C7FCA23EDBE}"/>
    <cellStyle name="Normal 5 3 19 11 9 2" xfId="28918" xr:uid="{8640C125-0CD7-457D-8FC4-BAD78018AB81}"/>
    <cellStyle name="Normal 5 3 19 12" xfId="28919" xr:uid="{E5AEBDB0-4DBA-4967-983E-CC5598C6F57A}"/>
    <cellStyle name="Normal 5 3 19 12 2" xfId="28920" xr:uid="{691491E2-513A-4894-A09D-F39861B7B8DE}"/>
    <cellStyle name="Normal 5 3 19 12 2 2" xfId="28921" xr:uid="{E52DF3A2-9F6F-4593-9296-C280FA55EB74}"/>
    <cellStyle name="Normal 5 3 19 12 3" xfId="28922" xr:uid="{8C74CFC2-0DF2-4967-B7F5-BE6A2AC1A158}"/>
    <cellStyle name="Normal 5 3 19 12 3 2" xfId="28923" xr:uid="{5B9FEB83-3DAC-460F-9F2A-D1C7A141FC3C}"/>
    <cellStyle name="Normal 5 3 19 12 4" xfId="28924" xr:uid="{58949EC9-28CC-42FE-9A26-61882F2013C6}"/>
    <cellStyle name="Normal 5 3 19 13" xfId="28925" xr:uid="{5BE26042-07B5-4A9A-8070-BC0C86871CF9}"/>
    <cellStyle name="Normal 5 3 19 13 2" xfId="28926" xr:uid="{C9107C58-3D7A-475C-8848-0170A75DCC56}"/>
    <cellStyle name="Normal 5 3 19 13 2 2" xfId="28927" xr:uid="{84F07BAC-88A6-46CF-9788-682AA2D4A009}"/>
    <cellStyle name="Normal 5 3 19 13 3" xfId="28928" xr:uid="{D0390AF0-689A-4089-8711-E86C66C80D68}"/>
    <cellStyle name="Normal 5 3 19 13 3 2" xfId="28929" xr:uid="{A8E0BF8F-C478-412D-9B47-9DEA0CB9CB83}"/>
    <cellStyle name="Normal 5 3 19 13 4" xfId="28930" xr:uid="{6A834812-D8D0-4780-AFC5-E8EE07195E7B}"/>
    <cellStyle name="Normal 5 3 19 14" xfId="28931" xr:uid="{1932D144-59AB-4E8E-9AF7-887A979B8A49}"/>
    <cellStyle name="Normal 5 3 19 14 2" xfId="28932" xr:uid="{800F50FA-1DDA-4E10-99A9-452E5844979C}"/>
    <cellStyle name="Normal 5 3 19 14 2 2" xfId="28933" xr:uid="{5520DFEB-C8EF-4873-8FFF-2E99F3270790}"/>
    <cellStyle name="Normal 5 3 19 14 3" xfId="28934" xr:uid="{866FDADB-98EE-49C7-8C39-FFEF196C5563}"/>
    <cellStyle name="Normal 5 3 19 14 3 2" xfId="28935" xr:uid="{0C4F8765-79B3-4726-AB9F-9450D659B3F2}"/>
    <cellStyle name="Normal 5 3 19 14 4" xfId="28936" xr:uid="{95E79EF1-6F98-42A8-810D-5BC685A36CAD}"/>
    <cellStyle name="Normal 5 3 19 15" xfId="28937" xr:uid="{4B2263D8-5E1A-47AD-BF4A-0ED59B694AC8}"/>
    <cellStyle name="Normal 5 3 19 15 2" xfId="28938" xr:uid="{35CC8392-421E-42A6-9D3A-41B2DAC9DA97}"/>
    <cellStyle name="Normal 5 3 19 15 2 2" xfId="28939" xr:uid="{2EE7EB17-95D1-4C55-9F7B-28F04A921EDD}"/>
    <cellStyle name="Normal 5 3 19 15 3" xfId="28940" xr:uid="{45654F31-1DA8-414C-9D29-BC1E91E93C31}"/>
    <cellStyle name="Normal 5 3 19 15 3 2" xfId="28941" xr:uid="{41CBB9A9-D66B-4388-AF8C-553759A9B9AE}"/>
    <cellStyle name="Normal 5 3 19 15 4" xfId="28942" xr:uid="{677D11E5-8729-4052-8590-587F79FCF7B3}"/>
    <cellStyle name="Normal 5 3 19 16" xfId="28943" xr:uid="{DE43035C-C17F-49A2-86BA-8CB89025A707}"/>
    <cellStyle name="Normal 5 3 19 16 2" xfId="28944" xr:uid="{4D56EF97-0A70-47A9-A8AD-A791CBB156FE}"/>
    <cellStyle name="Normal 5 3 19 16 2 2" xfId="28945" xr:uid="{30657838-C898-4BA5-AD36-CEB0A0D68084}"/>
    <cellStyle name="Normal 5 3 19 16 3" xfId="28946" xr:uid="{CBCA7A57-55E0-4F3E-ADE9-7C114E803BDE}"/>
    <cellStyle name="Normal 5 3 19 16 3 2" xfId="28947" xr:uid="{9B23A6ED-397D-47F2-85BB-09C7164D40AE}"/>
    <cellStyle name="Normal 5 3 19 16 4" xfId="28948" xr:uid="{32AF9E02-2409-4C4D-B5E1-D4D55D5F158D}"/>
    <cellStyle name="Normal 5 3 19 17" xfId="28949" xr:uid="{3EFEB20D-84C9-4FDE-AC26-CEE463A89E8B}"/>
    <cellStyle name="Normal 5 3 19 17 2" xfId="28950" xr:uid="{AA956A03-31E4-4A5F-A719-83C36D37342C}"/>
    <cellStyle name="Normal 5 3 19 17 2 2" xfId="28951" xr:uid="{BCC9EB96-415A-4E92-ACC5-D843727FF970}"/>
    <cellStyle name="Normal 5 3 19 17 3" xfId="28952" xr:uid="{AC1086CA-D027-41BE-AFFC-5E9A8459ACCB}"/>
    <cellStyle name="Normal 5 3 19 17 3 2" xfId="28953" xr:uid="{87C6D449-2C3E-4AA0-AD38-C152C28B0CC0}"/>
    <cellStyle name="Normal 5 3 19 17 4" xfId="28954" xr:uid="{526698E8-3529-4D82-8DC1-DB2771873321}"/>
    <cellStyle name="Normal 5 3 19 18" xfId="28955" xr:uid="{5E1BE6EF-BD06-468F-B459-D2D433C9123B}"/>
    <cellStyle name="Normal 5 3 19 18 2" xfId="28956" xr:uid="{666DDE24-A294-4E00-AD70-A476BC6CDCFA}"/>
    <cellStyle name="Normal 5 3 19 18 2 2" xfId="28957" xr:uid="{93A306FF-82AA-4A8B-B64D-427763E1C7AF}"/>
    <cellStyle name="Normal 5 3 19 18 3" xfId="28958" xr:uid="{4F440A24-62DD-4E3F-B45C-9679FE99423C}"/>
    <cellStyle name="Normal 5 3 19 18 3 2" xfId="28959" xr:uid="{1E304003-4A89-4DAB-8134-A51D7285FE39}"/>
    <cellStyle name="Normal 5 3 19 18 4" xfId="28960" xr:uid="{E6F79422-10F0-4B55-B704-4463C47FE256}"/>
    <cellStyle name="Normal 5 3 19 19" xfId="28961" xr:uid="{792BEF10-9589-4A8C-8817-AC49399F25CF}"/>
    <cellStyle name="Normal 5 3 19 19 2" xfId="28962" xr:uid="{9EA9A540-B839-4C1A-875A-16ED323CC5BF}"/>
    <cellStyle name="Normal 5 3 19 2" xfId="28963" xr:uid="{2DB044CE-1204-4AF6-84EA-2E1F314B7F5C}"/>
    <cellStyle name="Normal 5 3 19 2 10" xfId="28964" xr:uid="{0A1A0F6A-629F-4675-8CDF-7A22DC5BBEDB}"/>
    <cellStyle name="Normal 5 3 19 2 10 2" xfId="28965" xr:uid="{D36FE21F-AD78-40E5-9385-872C5AC6B6A4}"/>
    <cellStyle name="Normal 5 3 19 2 11" xfId="28966" xr:uid="{D4AC5C76-C197-4FAD-B7BB-253D133CAB17}"/>
    <cellStyle name="Normal 5 3 19 2 2" xfId="28967" xr:uid="{7ABE2525-3800-4267-91A3-A1B05283D77E}"/>
    <cellStyle name="Normal 5 3 19 2 2 2" xfId="28968" xr:uid="{D24C3B11-BA1B-4C1E-BF60-7EBD14FED7E7}"/>
    <cellStyle name="Normal 5 3 19 2 2 2 2" xfId="28969" xr:uid="{449502A7-9B64-413B-849F-621F36EAED05}"/>
    <cellStyle name="Normal 5 3 19 2 2 3" xfId="28970" xr:uid="{5619A659-5051-458F-B406-F8BE03E4E333}"/>
    <cellStyle name="Normal 5 3 19 2 2 3 2" xfId="28971" xr:uid="{79CFFB36-925F-40FE-BAB4-6BA7E827CCEA}"/>
    <cellStyle name="Normal 5 3 19 2 2 4" xfId="28972" xr:uid="{E5D230AA-F19C-47B1-B6B1-8E3089A9B4E0}"/>
    <cellStyle name="Normal 5 3 19 2 3" xfId="28973" xr:uid="{63804095-CFE5-41CA-B25A-9F77E505EB23}"/>
    <cellStyle name="Normal 5 3 19 2 3 2" xfId="28974" xr:uid="{9BFFFF7A-3363-430C-B974-33665C04F43E}"/>
    <cellStyle name="Normal 5 3 19 2 3 2 2" xfId="28975" xr:uid="{69187D36-709A-4B06-8679-5F81A6FE400A}"/>
    <cellStyle name="Normal 5 3 19 2 3 3" xfId="28976" xr:uid="{3FF4ECEE-C227-4168-ADDB-EE54ABD91E46}"/>
    <cellStyle name="Normal 5 3 19 2 3 3 2" xfId="28977" xr:uid="{EF409B2B-F6BD-4090-9669-24978B61C843}"/>
    <cellStyle name="Normal 5 3 19 2 3 4" xfId="28978" xr:uid="{27B070E4-A79B-45E9-8490-7D3B3FB9646A}"/>
    <cellStyle name="Normal 5 3 19 2 4" xfId="28979" xr:uid="{64CF076C-6EB3-4413-B71F-6B745F6C1F04}"/>
    <cellStyle name="Normal 5 3 19 2 4 2" xfId="28980" xr:uid="{63E63DBD-F61E-422E-97D0-27355469E1BE}"/>
    <cellStyle name="Normal 5 3 19 2 4 2 2" xfId="28981" xr:uid="{E93AD300-6792-47E4-8BA3-E992341319DD}"/>
    <cellStyle name="Normal 5 3 19 2 4 3" xfId="28982" xr:uid="{6964182C-2CBC-4CD5-A1E4-B1F7896195E2}"/>
    <cellStyle name="Normal 5 3 19 2 4 3 2" xfId="28983" xr:uid="{7AACCBD9-9ACE-4757-986B-838DEF38AFAB}"/>
    <cellStyle name="Normal 5 3 19 2 4 4" xfId="28984" xr:uid="{09B09B0B-AB55-480F-A9AA-6E637C4C7153}"/>
    <cellStyle name="Normal 5 3 19 2 5" xfId="28985" xr:uid="{6A9684F5-E5BF-46FE-83C2-C70DE18DC982}"/>
    <cellStyle name="Normal 5 3 19 2 5 2" xfId="28986" xr:uid="{826E23C0-939B-43AB-83BF-F879C9A07400}"/>
    <cellStyle name="Normal 5 3 19 2 5 2 2" xfId="28987" xr:uid="{C787209F-999A-4B0B-86FA-7BEF3FA08E81}"/>
    <cellStyle name="Normal 5 3 19 2 5 3" xfId="28988" xr:uid="{B64D2B85-CF5E-42A3-84DC-EC316DFA76B5}"/>
    <cellStyle name="Normal 5 3 19 2 5 3 2" xfId="28989" xr:uid="{C56ADC0E-E9C3-4612-B212-413732271BFA}"/>
    <cellStyle name="Normal 5 3 19 2 5 4" xfId="28990" xr:uid="{3773C4DF-09DA-4A40-8DA9-C5058AD0DFE9}"/>
    <cellStyle name="Normal 5 3 19 2 6" xfId="28991" xr:uid="{5B97078F-D244-4999-98FB-A901E69C5C9D}"/>
    <cellStyle name="Normal 5 3 19 2 6 2" xfId="28992" xr:uid="{1BEA3C1E-D2B1-4FA7-935D-5554191B273B}"/>
    <cellStyle name="Normal 5 3 19 2 6 2 2" xfId="28993" xr:uid="{DC7456B0-09BC-47C8-8A51-FBD696EB1950}"/>
    <cellStyle name="Normal 5 3 19 2 6 3" xfId="28994" xr:uid="{CBAB0B9F-5C00-4710-AF10-6B84078E23F1}"/>
    <cellStyle name="Normal 5 3 19 2 6 3 2" xfId="28995" xr:uid="{83F85D5A-5A7C-4EB5-B37A-4DF5D2589BCF}"/>
    <cellStyle name="Normal 5 3 19 2 6 4" xfId="28996" xr:uid="{00C4B869-01BA-4929-92E9-6AD21F31345D}"/>
    <cellStyle name="Normal 5 3 19 2 7" xfId="28997" xr:uid="{5D8D60C3-D797-4678-9098-FC555A64ADDC}"/>
    <cellStyle name="Normal 5 3 19 2 7 2" xfId="28998" xr:uid="{41C5A6F4-7B17-49A4-98DF-039785819736}"/>
    <cellStyle name="Normal 5 3 19 2 7 2 2" xfId="28999" xr:uid="{E3D4C6F4-7E77-4037-B8C1-E0EB4F34973F}"/>
    <cellStyle name="Normal 5 3 19 2 7 3" xfId="29000" xr:uid="{790F712B-FD54-4585-9C46-D52E3A09C0FA}"/>
    <cellStyle name="Normal 5 3 19 2 7 3 2" xfId="29001" xr:uid="{98C3D241-DD4E-4217-9F38-54AD1A516CDB}"/>
    <cellStyle name="Normal 5 3 19 2 7 4" xfId="29002" xr:uid="{F6212DE4-292F-4441-8618-CA1E31A25D83}"/>
    <cellStyle name="Normal 5 3 19 2 8" xfId="29003" xr:uid="{1092860B-B838-493B-9BF5-56D76A8DE8A7}"/>
    <cellStyle name="Normal 5 3 19 2 8 2" xfId="29004" xr:uid="{16832C95-398A-4E49-BF99-5B730CA61B1C}"/>
    <cellStyle name="Normal 5 3 19 2 8 2 2" xfId="29005" xr:uid="{10E74E18-3D4D-4FD9-9D31-DE0C2B4877BE}"/>
    <cellStyle name="Normal 5 3 19 2 8 3" xfId="29006" xr:uid="{D8FC50F0-F3FD-458B-B285-BB0D9A3221E9}"/>
    <cellStyle name="Normal 5 3 19 2 8 3 2" xfId="29007" xr:uid="{E012D765-5630-44F1-A0C0-D76F1EED8492}"/>
    <cellStyle name="Normal 5 3 19 2 8 4" xfId="29008" xr:uid="{874AC069-9B7A-4D47-9497-8F022D5ECA4F}"/>
    <cellStyle name="Normal 5 3 19 2 9" xfId="29009" xr:uid="{6FF41AB3-A66C-40CF-BB5B-E406E5ED8B96}"/>
    <cellStyle name="Normal 5 3 19 2 9 2" xfId="29010" xr:uid="{944C114D-FA18-4D40-B71B-9B66C520DBDD}"/>
    <cellStyle name="Normal 5 3 19 20" xfId="29011" xr:uid="{6DF6E01D-FA6C-4259-BE82-7842406E3D4E}"/>
    <cellStyle name="Normal 5 3 19 20 2" xfId="29012" xr:uid="{908DE0F2-8871-4201-AB1E-0969E92FECAF}"/>
    <cellStyle name="Normal 5 3 19 21" xfId="29013" xr:uid="{15C45F7B-C89D-46CB-B4C0-48C48C7DFC4D}"/>
    <cellStyle name="Normal 5 3 19 3" xfId="29014" xr:uid="{11349EEA-7C4B-40E7-A861-0EC7E7C686CA}"/>
    <cellStyle name="Normal 5 3 19 3 10" xfId="29015" xr:uid="{F08B4E97-AD7F-4C4F-9ED9-1997D8ECD667}"/>
    <cellStyle name="Normal 5 3 19 3 10 2" xfId="29016" xr:uid="{AE4BE996-146F-4AFE-8A88-6B52E1E743DE}"/>
    <cellStyle name="Normal 5 3 19 3 11" xfId="29017" xr:uid="{A97B7BDC-C4C0-417F-AB7E-8CD7A9EF1100}"/>
    <cellStyle name="Normal 5 3 19 3 2" xfId="29018" xr:uid="{9C216CD7-33AF-408A-941F-184B5BE8A4AD}"/>
    <cellStyle name="Normal 5 3 19 3 2 2" xfId="29019" xr:uid="{E07D497C-36A1-42F5-966D-54D48ED3440D}"/>
    <cellStyle name="Normal 5 3 19 3 2 2 2" xfId="29020" xr:uid="{79EB8E64-A18A-4149-8599-D78CAA703D79}"/>
    <cellStyle name="Normal 5 3 19 3 2 3" xfId="29021" xr:uid="{F0FE6213-432F-476C-BC6B-C03074DEDE3F}"/>
    <cellStyle name="Normal 5 3 19 3 2 3 2" xfId="29022" xr:uid="{FBEAE161-A2FD-4CC5-9808-4C836747F3E7}"/>
    <cellStyle name="Normal 5 3 19 3 2 4" xfId="29023" xr:uid="{29EB1709-176A-44E5-BE5C-038BCCF9F04E}"/>
    <cellStyle name="Normal 5 3 19 3 3" xfId="29024" xr:uid="{8104AFBE-FF37-427B-9C7F-4A133B75C6FC}"/>
    <cellStyle name="Normal 5 3 19 3 3 2" xfId="29025" xr:uid="{A9E513EE-708B-4B02-B79B-E12A047A8D4B}"/>
    <cellStyle name="Normal 5 3 19 3 3 2 2" xfId="29026" xr:uid="{38C69001-5BDD-4449-8483-C9411582621C}"/>
    <cellStyle name="Normal 5 3 19 3 3 3" xfId="29027" xr:uid="{CAC8CC13-27E9-417C-98F5-4500DE225FE2}"/>
    <cellStyle name="Normal 5 3 19 3 3 3 2" xfId="29028" xr:uid="{62D3A6A6-5BD2-4B13-9B5F-A07119669D3C}"/>
    <cellStyle name="Normal 5 3 19 3 3 4" xfId="29029" xr:uid="{0F7D5134-8BDB-411D-A5C9-DA3841A094FD}"/>
    <cellStyle name="Normal 5 3 19 3 4" xfId="29030" xr:uid="{84B32071-A07D-463C-B722-CCADC7D7CAE3}"/>
    <cellStyle name="Normal 5 3 19 3 4 2" xfId="29031" xr:uid="{F91AE2D2-0E94-45C7-A8CB-65C5D00BFD16}"/>
    <cellStyle name="Normal 5 3 19 3 4 2 2" xfId="29032" xr:uid="{9AA068AE-3819-4D07-AC1D-82605D498AAE}"/>
    <cellStyle name="Normal 5 3 19 3 4 3" xfId="29033" xr:uid="{374C66A3-A28D-49A1-9975-613F2E079EA5}"/>
    <cellStyle name="Normal 5 3 19 3 4 3 2" xfId="29034" xr:uid="{9EE117FD-9244-42FF-B969-70BECF1956D5}"/>
    <cellStyle name="Normal 5 3 19 3 4 4" xfId="29035" xr:uid="{5BEE69D8-6BBB-4ACA-813F-54EAF0EE1496}"/>
    <cellStyle name="Normal 5 3 19 3 5" xfId="29036" xr:uid="{813A6E91-BE38-4FF6-B300-817F19F5BE44}"/>
    <cellStyle name="Normal 5 3 19 3 5 2" xfId="29037" xr:uid="{B8776A80-86CC-49CF-8E87-8E317F1F532F}"/>
    <cellStyle name="Normal 5 3 19 3 5 2 2" xfId="29038" xr:uid="{9CAF6FA5-D698-4471-B83C-B07E7C119B00}"/>
    <cellStyle name="Normal 5 3 19 3 5 3" xfId="29039" xr:uid="{45222931-D768-4835-B7D3-F7E6D42131B9}"/>
    <cellStyle name="Normal 5 3 19 3 5 3 2" xfId="29040" xr:uid="{39A39780-DCC9-4005-9619-061ACC5E7AC6}"/>
    <cellStyle name="Normal 5 3 19 3 5 4" xfId="29041" xr:uid="{E389695F-8B01-4B6E-B48E-A3D9ADF0B383}"/>
    <cellStyle name="Normal 5 3 19 3 6" xfId="29042" xr:uid="{414C656A-65E8-460C-AFD2-214F7FF2B35B}"/>
    <cellStyle name="Normal 5 3 19 3 6 2" xfId="29043" xr:uid="{56C0603A-4013-4B3E-AD21-10F1B1ACC3DB}"/>
    <cellStyle name="Normal 5 3 19 3 6 2 2" xfId="29044" xr:uid="{3B08F477-BCAC-4715-8D5D-A9CD69DDE0F8}"/>
    <cellStyle name="Normal 5 3 19 3 6 3" xfId="29045" xr:uid="{AD8FE6BD-2355-4ADA-8492-7970D42DA166}"/>
    <cellStyle name="Normal 5 3 19 3 6 3 2" xfId="29046" xr:uid="{0E6CC4A6-12A4-474F-B368-A768CDAACF70}"/>
    <cellStyle name="Normal 5 3 19 3 6 4" xfId="29047" xr:uid="{4197DB3A-3AC2-4238-8DB8-2DFAE985E803}"/>
    <cellStyle name="Normal 5 3 19 3 7" xfId="29048" xr:uid="{7AD55288-618C-4AC3-989F-0282B0F2FA46}"/>
    <cellStyle name="Normal 5 3 19 3 7 2" xfId="29049" xr:uid="{01C84FFA-E858-4F0B-AFA9-E0346657B0DB}"/>
    <cellStyle name="Normal 5 3 19 3 7 2 2" xfId="29050" xr:uid="{661814B5-6A01-4B7C-9310-50562C1349A2}"/>
    <cellStyle name="Normal 5 3 19 3 7 3" xfId="29051" xr:uid="{DC7C76F9-03D6-4610-AB3B-502F97663781}"/>
    <cellStyle name="Normal 5 3 19 3 7 3 2" xfId="29052" xr:uid="{F8D51DE5-706E-4F4E-9E73-3A9FA2B091E8}"/>
    <cellStyle name="Normal 5 3 19 3 7 4" xfId="29053" xr:uid="{50224A28-07CA-4C43-8B28-2053D0138DA3}"/>
    <cellStyle name="Normal 5 3 19 3 8" xfId="29054" xr:uid="{15BC4CB5-DDE4-4A19-A4AA-F43D84CE319B}"/>
    <cellStyle name="Normal 5 3 19 3 8 2" xfId="29055" xr:uid="{86E81C27-196E-4CD4-8B8E-699323083B0B}"/>
    <cellStyle name="Normal 5 3 19 3 8 2 2" xfId="29056" xr:uid="{BBE0E082-6713-4DE4-AA00-C61C9BBF02FD}"/>
    <cellStyle name="Normal 5 3 19 3 8 3" xfId="29057" xr:uid="{EB44AAD0-57F6-4F34-86B7-46575614000E}"/>
    <cellStyle name="Normal 5 3 19 3 8 3 2" xfId="29058" xr:uid="{8DFAA4DF-7FB9-4E25-8154-4E1423511910}"/>
    <cellStyle name="Normal 5 3 19 3 8 4" xfId="29059" xr:uid="{DC5E8658-FD1A-4A2C-BFFB-C44A0FB48A7A}"/>
    <cellStyle name="Normal 5 3 19 3 9" xfId="29060" xr:uid="{27FF7DE5-E5FD-4211-AD6D-52670BC177EE}"/>
    <cellStyle name="Normal 5 3 19 3 9 2" xfId="29061" xr:uid="{7EB93100-372A-4C6D-BD58-E7CF23C31928}"/>
    <cellStyle name="Normal 5 3 19 4" xfId="29062" xr:uid="{952F4BD2-409B-42B5-A1AC-D4863A3BC6A2}"/>
    <cellStyle name="Normal 5 3 19 4 10" xfId="29063" xr:uid="{F52A8165-E525-41C8-82C3-47021C7354D9}"/>
    <cellStyle name="Normal 5 3 19 4 10 2" xfId="29064" xr:uid="{E387C756-524E-4D57-AE93-FC3F953EE67A}"/>
    <cellStyle name="Normal 5 3 19 4 11" xfId="29065" xr:uid="{6ED9CAA6-E237-4E23-A61A-ED946B4F3CA1}"/>
    <cellStyle name="Normal 5 3 19 4 2" xfId="29066" xr:uid="{A8B25E9C-93F9-4E22-A7AA-1EEC83AF86AD}"/>
    <cellStyle name="Normal 5 3 19 4 2 2" xfId="29067" xr:uid="{1566CE46-E17D-4E90-BEF3-2ADAD3A750F3}"/>
    <cellStyle name="Normal 5 3 19 4 2 2 2" xfId="29068" xr:uid="{C0DC0B65-8D54-43D3-9E72-AACE7DCEDC7F}"/>
    <cellStyle name="Normal 5 3 19 4 2 3" xfId="29069" xr:uid="{61850A57-BB68-496E-A947-E2BD8CD221F4}"/>
    <cellStyle name="Normal 5 3 19 4 2 3 2" xfId="29070" xr:uid="{FDE8777E-07AC-45F1-87B6-AEE62A1091DD}"/>
    <cellStyle name="Normal 5 3 19 4 2 4" xfId="29071" xr:uid="{96E6718E-63B8-4381-B631-CFCA6DC07B4A}"/>
    <cellStyle name="Normal 5 3 19 4 3" xfId="29072" xr:uid="{82451637-F926-45F4-A703-A9A1F82E9A3B}"/>
    <cellStyle name="Normal 5 3 19 4 3 2" xfId="29073" xr:uid="{C04ED7E7-0494-4C63-B3BD-0B3224B1320B}"/>
    <cellStyle name="Normal 5 3 19 4 3 2 2" xfId="29074" xr:uid="{4C3C6E12-0518-49FF-BD45-5205CD226F50}"/>
    <cellStyle name="Normal 5 3 19 4 3 3" xfId="29075" xr:uid="{772D482F-34F5-488C-9123-85DABF1D504B}"/>
    <cellStyle name="Normal 5 3 19 4 3 3 2" xfId="29076" xr:uid="{B45E8A0B-EB0E-4C54-B5A5-D81ACDB59476}"/>
    <cellStyle name="Normal 5 3 19 4 3 4" xfId="29077" xr:uid="{DDA0840C-1656-4745-9672-077321C73A6A}"/>
    <cellStyle name="Normal 5 3 19 4 4" xfId="29078" xr:uid="{00AFFB50-2F0C-4B43-B7B1-0BB2A2CA5A21}"/>
    <cellStyle name="Normal 5 3 19 4 4 2" xfId="29079" xr:uid="{0E7FB65F-432A-4EE0-9E03-3689374D531D}"/>
    <cellStyle name="Normal 5 3 19 4 4 2 2" xfId="29080" xr:uid="{11A3F855-C3F5-41B2-83A9-CDD18C5F8B54}"/>
    <cellStyle name="Normal 5 3 19 4 4 3" xfId="29081" xr:uid="{38636C03-122E-4DE6-BE66-1FB0712B1D20}"/>
    <cellStyle name="Normal 5 3 19 4 4 3 2" xfId="29082" xr:uid="{1AAC5473-D48F-43F3-AAEF-72FCF1228368}"/>
    <cellStyle name="Normal 5 3 19 4 4 4" xfId="29083" xr:uid="{05BB8E38-2437-48BC-9699-7877F51E6C10}"/>
    <cellStyle name="Normal 5 3 19 4 5" xfId="29084" xr:uid="{598B556C-42DE-4745-BE87-B6E64C633C95}"/>
    <cellStyle name="Normal 5 3 19 4 5 2" xfId="29085" xr:uid="{FB7DBACD-C5FB-45EB-B6B2-43114C6CCEBC}"/>
    <cellStyle name="Normal 5 3 19 4 5 2 2" xfId="29086" xr:uid="{C71EBACC-C0C3-4277-B935-E3EF00BF644F}"/>
    <cellStyle name="Normal 5 3 19 4 5 3" xfId="29087" xr:uid="{5CB3734E-064B-4763-84DB-5489C228699E}"/>
    <cellStyle name="Normal 5 3 19 4 5 3 2" xfId="29088" xr:uid="{C70C0559-C37D-48AC-9F0B-D6838E40F11B}"/>
    <cellStyle name="Normal 5 3 19 4 5 4" xfId="29089" xr:uid="{B1862340-6002-4BBA-AFE0-9A0E012580C0}"/>
    <cellStyle name="Normal 5 3 19 4 6" xfId="29090" xr:uid="{4EBD97D8-E58F-48DA-B7EE-F945F4CB3D67}"/>
    <cellStyle name="Normal 5 3 19 4 6 2" xfId="29091" xr:uid="{0DBE0B0E-82B4-4505-AF5A-86E54B344A1B}"/>
    <cellStyle name="Normal 5 3 19 4 6 2 2" xfId="29092" xr:uid="{04D4493C-1B96-40C9-9778-5D8C814EE3DD}"/>
    <cellStyle name="Normal 5 3 19 4 6 3" xfId="29093" xr:uid="{482B7BD6-CD64-42BB-9FA5-786C31A73851}"/>
    <cellStyle name="Normal 5 3 19 4 6 3 2" xfId="29094" xr:uid="{6F12CC55-1229-4BD6-A98F-8FDB2F809D5D}"/>
    <cellStyle name="Normal 5 3 19 4 6 4" xfId="29095" xr:uid="{8CA72106-941D-47C0-BCA6-31238A749B98}"/>
    <cellStyle name="Normal 5 3 19 4 7" xfId="29096" xr:uid="{9B3A7BD0-8240-4ED0-AEE8-7D28C5B7B54C}"/>
    <cellStyle name="Normal 5 3 19 4 7 2" xfId="29097" xr:uid="{0D5B241C-2112-4409-A9CA-66CE988E5F9D}"/>
    <cellStyle name="Normal 5 3 19 4 7 2 2" xfId="29098" xr:uid="{391BD7DA-CE50-4E3F-B017-897F7C5C8DA8}"/>
    <cellStyle name="Normal 5 3 19 4 7 3" xfId="29099" xr:uid="{2B8C4359-9370-4D2A-80A6-966694DA2DA6}"/>
    <cellStyle name="Normal 5 3 19 4 7 3 2" xfId="29100" xr:uid="{A6D0CFF9-E67E-40FE-B59B-5442CA91255C}"/>
    <cellStyle name="Normal 5 3 19 4 7 4" xfId="29101" xr:uid="{85945748-FA45-449B-88B0-5F3EE8587F0A}"/>
    <cellStyle name="Normal 5 3 19 4 8" xfId="29102" xr:uid="{E203C392-D61B-4FBA-AB56-9364056D18F0}"/>
    <cellStyle name="Normal 5 3 19 4 8 2" xfId="29103" xr:uid="{A550D63A-6EC8-44F0-9489-6F31ECB31E23}"/>
    <cellStyle name="Normal 5 3 19 4 8 2 2" xfId="29104" xr:uid="{25338A3D-E043-4550-943B-9B5BFACC4317}"/>
    <cellStyle name="Normal 5 3 19 4 8 3" xfId="29105" xr:uid="{07521083-F985-4030-8E9E-FAA3FE2FD2F1}"/>
    <cellStyle name="Normal 5 3 19 4 8 3 2" xfId="29106" xr:uid="{ACE06823-537F-4E2F-82D8-79ABAA2B216C}"/>
    <cellStyle name="Normal 5 3 19 4 8 4" xfId="29107" xr:uid="{333B593A-5A13-470C-88C8-A892F498B241}"/>
    <cellStyle name="Normal 5 3 19 4 9" xfId="29108" xr:uid="{8C88C605-9A22-49F6-9DA5-98125C307CE7}"/>
    <cellStyle name="Normal 5 3 19 4 9 2" xfId="29109" xr:uid="{8B227276-AA31-4FA4-9613-FA5DBCB3F107}"/>
    <cellStyle name="Normal 5 3 19 5" xfId="29110" xr:uid="{633BD02E-F3CC-432F-865E-4A894142F51E}"/>
    <cellStyle name="Normal 5 3 19 5 10" xfId="29111" xr:uid="{1D9A5EF2-7A5E-4340-A0F9-DC7C9F54C090}"/>
    <cellStyle name="Normal 5 3 19 5 10 2" xfId="29112" xr:uid="{346069F1-5E2C-4668-9F74-50F80E216EB7}"/>
    <cellStyle name="Normal 5 3 19 5 11" xfId="29113" xr:uid="{F30440FC-F6C1-409E-ADE7-D3DE5DF51313}"/>
    <cellStyle name="Normal 5 3 19 5 2" xfId="29114" xr:uid="{23C4CAFD-3281-4BEF-9FC1-BACB3CFEDD39}"/>
    <cellStyle name="Normal 5 3 19 5 2 2" xfId="29115" xr:uid="{BB86B291-70A5-4127-A8F3-67A8DEB73C7B}"/>
    <cellStyle name="Normal 5 3 19 5 2 2 2" xfId="29116" xr:uid="{89938827-9753-49CD-B276-E99923B9E34B}"/>
    <cellStyle name="Normal 5 3 19 5 2 3" xfId="29117" xr:uid="{8DD32E23-7D89-465B-8083-E6ED3FABDC3C}"/>
    <cellStyle name="Normal 5 3 19 5 2 3 2" xfId="29118" xr:uid="{9845A3D6-F833-4729-B318-0A2F05562B19}"/>
    <cellStyle name="Normal 5 3 19 5 2 4" xfId="29119" xr:uid="{3DF40C15-D413-448F-9C15-67316A78B9A5}"/>
    <cellStyle name="Normal 5 3 19 5 3" xfId="29120" xr:uid="{87E1665F-0C7C-4205-B78E-7E9617A492F7}"/>
    <cellStyle name="Normal 5 3 19 5 3 2" xfId="29121" xr:uid="{A21FD3D9-FCDE-40CC-9218-F02B644D1205}"/>
    <cellStyle name="Normal 5 3 19 5 3 2 2" xfId="29122" xr:uid="{6665AB60-5679-4F5C-95DE-89E883A80560}"/>
    <cellStyle name="Normal 5 3 19 5 3 3" xfId="29123" xr:uid="{E915F957-B078-48D6-8AB5-E1DACD568FF5}"/>
    <cellStyle name="Normal 5 3 19 5 3 3 2" xfId="29124" xr:uid="{434D1DDE-663D-4283-8A44-60C0B5F7195B}"/>
    <cellStyle name="Normal 5 3 19 5 3 4" xfId="29125" xr:uid="{B75F4E2A-B5E9-493A-8988-3751ACC07D99}"/>
    <cellStyle name="Normal 5 3 19 5 4" xfId="29126" xr:uid="{6395DEA7-0F56-4BE8-8986-8275642B0CF8}"/>
    <cellStyle name="Normal 5 3 19 5 4 2" xfId="29127" xr:uid="{826D3C56-F3AC-40EE-814A-FA15AA3BBCB5}"/>
    <cellStyle name="Normal 5 3 19 5 4 2 2" xfId="29128" xr:uid="{531988C0-BBFF-49C6-9251-4F7D07BB66DA}"/>
    <cellStyle name="Normal 5 3 19 5 4 3" xfId="29129" xr:uid="{6967F57E-34A0-45BE-97BE-926D1C021E00}"/>
    <cellStyle name="Normal 5 3 19 5 4 3 2" xfId="29130" xr:uid="{A238079A-B6CF-47A2-B584-F0A4210BDB5D}"/>
    <cellStyle name="Normal 5 3 19 5 4 4" xfId="29131" xr:uid="{9C018D2A-9E6B-4030-8624-F00781897F4E}"/>
    <cellStyle name="Normal 5 3 19 5 5" xfId="29132" xr:uid="{6FCA5206-5539-4D3F-B24C-A68E36AEA80A}"/>
    <cellStyle name="Normal 5 3 19 5 5 2" xfId="29133" xr:uid="{418149CA-A62B-4BE0-8C72-D667BD8F3BAC}"/>
    <cellStyle name="Normal 5 3 19 5 5 2 2" xfId="29134" xr:uid="{07B0BC19-472B-4DBB-BD34-A5FCDEC3AFDD}"/>
    <cellStyle name="Normal 5 3 19 5 5 3" xfId="29135" xr:uid="{F41DCA83-FA2B-46EA-8349-B90B3ACE1919}"/>
    <cellStyle name="Normal 5 3 19 5 5 3 2" xfId="29136" xr:uid="{CBD0002C-5D46-40AF-A409-B8FB8E8D2105}"/>
    <cellStyle name="Normal 5 3 19 5 5 4" xfId="29137" xr:uid="{AA2F8ED0-9C16-418B-949C-3F0604F04232}"/>
    <cellStyle name="Normal 5 3 19 5 6" xfId="29138" xr:uid="{EF4A8B2F-42BD-4B2C-B476-8E1928A04204}"/>
    <cellStyle name="Normal 5 3 19 5 6 2" xfId="29139" xr:uid="{F5F4C079-99FB-4E04-A806-8FE42FD690CD}"/>
    <cellStyle name="Normal 5 3 19 5 6 2 2" xfId="29140" xr:uid="{F384FB93-5A69-41BE-A70E-3407B7AD64C0}"/>
    <cellStyle name="Normal 5 3 19 5 6 3" xfId="29141" xr:uid="{2CE6105C-2A36-49F6-9E8D-D3881CCC6E3C}"/>
    <cellStyle name="Normal 5 3 19 5 6 3 2" xfId="29142" xr:uid="{C08DB517-B359-4774-9DBB-63E2A0947820}"/>
    <cellStyle name="Normal 5 3 19 5 6 4" xfId="29143" xr:uid="{294CCB41-8B81-447A-AB51-E088D5524D12}"/>
    <cellStyle name="Normal 5 3 19 5 7" xfId="29144" xr:uid="{FFA93251-D7DC-4187-9CB1-C1BA9C622B5A}"/>
    <cellStyle name="Normal 5 3 19 5 7 2" xfId="29145" xr:uid="{907C74A4-F156-413D-A3EB-DEB02E3713DD}"/>
    <cellStyle name="Normal 5 3 19 5 7 2 2" xfId="29146" xr:uid="{D13D745D-6CEB-42FC-B6A9-3201F97A08D3}"/>
    <cellStyle name="Normal 5 3 19 5 7 3" xfId="29147" xr:uid="{5CE4DDD6-2AD5-4D4A-8D18-8409E53B34B8}"/>
    <cellStyle name="Normal 5 3 19 5 7 3 2" xfId="29148" xr:uid="{53D72937-4DA3-4AAB-97CE-32A96F2F3CB0}"/>
    <cellStyle name="Normal 5 3 19 5 7 4" xfId="29149" xr:uid="{89CBE1CA-42E5-45EA-B1B5-D5098E742F90}"/>
    <cellStyle name="Normal 5 3 19 5 8" xfId="29150" xr:uid="{C402234A-25E8-4A7B-B567-48C068410750}"/>
    <cellStyle name="Normal 5 3 19 5 8 2" xfId="29151" xr:uid="{4CFFA47E-373B-4990-8AA2-4E5CF605D3A4}"/>
    <cellStyle name="Normal 5 3 19 5 8 2 2" xfId="29152" xr:uid="{900DB4E7-A6E1-4FFE-8609-7207FDB47E98}"/>
    <cellStyle name="Normal 5 3 19 5 8 3" xfId="29153" xr:uid="{1BAE7BE8-B456-4FAE-A846-2E57758B4A80}"/>
    <cellStyle name="Normal 5 3 19 5 8 3 2" xfId="29154" xr:uid="{60ADA0C1-5CF6-43A3-9CEA-92DF2B809809}"/>
    <cellStyle name="Normal 5 3 19 5 8 4" xfId="29155" xr:uid="{EC8C8AFC-9FFB-499F-A252-57114E2B5698}"/>
    <cellStyle name="Normal 5 3 19 5 9" xfId="29156" xr:uid="{ADC5C203-70A5-4406-9A15-CC14017094DB}"/>
    <cellStyle name="Normal 5 3 19 5 9 2" xfId="29157" xr:uid="{316475B3-0F91-4320-B2EA-348D0CE658B0}"/>
    <cellStyle name="Normal 5 3 19 6" xfId="29158" xr:uid="{80C77B63-8142-404D-9FF3-4DD3EB85C2DA}"/>
    <cellStyle name="Normal 5 3 19 6 10" xfId="29159" xr:uid="{C4E418CA-2BC0-4AA3-97AE-57AA886BF0D6}"/>
    <cellStyle name="Normal 5 3 19 6 10 2" xfId="29160" xr:uid="{04B2EC23-3D93-40E6-9AF2-4CD3AC3CDF57}"/>
    <cellStyle name="Normal 5 3 19 6 11" xfId="29161" xr:uid="{A521CBA3-F1B5-45E8-94D2-5E00BB8DAF37}"/>
    <cellStyle name="Normal 5 3 19 6 2" xfId="29162" xr:uid="{4A311E7A-87C5-418E-8821-62AFC2DA91BA}"/>
    <cellStyle name="Normal 5 3 19 6 2 2" xfId="29163" xr:uid="{5CECB6D8-E334-4B26-B122-6A6011F76E4B}"/>
    <cellStyle name="Normal 5 3 19 6 2 2 2" xfId="29164" xr:uid="{ACED114A-AB42-4F2E-A510-E5B6AC86DBA0}"/>
    <cellStyle name="Normal 5 3 19 6 2 3" xfId="29165" xr:uid="{5D811B7C-1B17-4B81-A72A-7A9110A03F36}"/>
    <cellStyle name="Normal 5 3 19 6 2 3 2" xfId="29166" xr:uid="{E4544F07-96DF-42A8-B3E2-11BB950A3631}"/>
    <cellStyle name="Normal 5 3 19 6 2 4" xfId="29167" xr:uid="{4E626B64-30C8-4AF1-8443-6B0414E78E8C}"/>
    <cellStyle name="Normal 5 3 19 6 3" xfId="29168" xr:uid="{1A186635-A21A-4F7D-A403-4DD79E777EE6}"/>
    <cellStyle name="Normal 5 3 19 6 3 2" xfId="29169" xr:uid="{2F8E9B75-D655-4A5E-A3A8-1BCC3157C1F1}"/>
    <cellStyle name="Normal 5 3 19 6 3 2 2" xfId="29170" xr:uid="{E8B07496-69A9-45D0-B279-7CC10FCE4033}"/>
    <cellStyle name="Normal 5 3 19 6 3 3" xfId="29171" xr:uid="{0147E3F4-1E38-477B-969A-B31A541EB4DD}"/>
    <cellStyle name="Normal 5 3 19 6 3 3 2" xfId="29172" xr:uid="{8F2FF6AE-9B22-48B7-AEC8-9D890282EDF0}"/>
    <cellStyle name="Normal 5 3 19 6 3 4" xfId="29173" xr:uid="{0E4CEEA6-24A3-40D7-AF1C-FCFF3137D5BE}"/>
    <cellStyle name="Normal 5 3 19 6 4" xfId="29174" xr:uid="{ED28BC83-88A9-4F16-BB21-2EC3B21F9DE0}"/>
    <cellStyle name="Normal 5 3 19 6 4 2" xfId="29175" xr:uid="{06243168-27C4-490F-A96F-8AFA7E01876A}"/>
    <cellStyle name="Normal 5 3 19 6 4 2 2" xfId="29176" xr:uid="{F9B2FB45-59F2-4A71-8947-D31FB34497C3}"/>
    <cellStyle name="Normal 5 3 19 6 4 3" xfId="29177" xr:uid="{81064EEB-655A-4C04-993B-E62DA1B56E86}"/>
    <cellStyle name="Normal 5 3 19 6 4 3 2" xfId="29178" xr:uid="{D3F238CC-70AE-4BFB-B5CD-E7B84A18AEB9}"/>
    <cellStyle name="Normal 5 3 19 6 4 4" xfId="29179" xr:uid="{DCF3F1F3-809D-4490-988B-68EDF4463786}"/>
    <cellStyle name="Normal 5 3 19 6 5" xfId="29180" xr:uid="{6F2D5E1A-832E-4603-9115-C7C614D4C351}"/>
    <cellStyle name="Normal 5 3 19 6 5 2" xfId="29181" xr:uid="{664F96DC-F82B-4E47-850D-618DEA2A2921}"/>
    <cellStyle name="Normal 5 3 19 6 5 2 2" xfId="29182" xr:uid="{502F2E97-3A0E-45E3-9128-DC895AA64802}"/>
    <cellStyle name="Normal 5 3 19 6 5 3" xfId="29183" xr:uid="{EFAEF44B-026C-466C-B8D7-32936E421F8E}"/>
    <cellStyle name="Normal 5 3 19 6 5 3 2" xfId="29184" xr:uid="{27C2A299-5575-4448-A32B-2A7B992711BC}"/>
    <cellStyle name="Normal 5 3 19 6 5 4" xfId="29185" xr:uid="{94551BF4-B296-4E98-B0B7-AC53B103D211}"/>
    <cellStyle name="Normal 5 3 19 6 6" xfId="29186" xr:uid="{77F4C38B-D2C8-4315-AF5F-F3B1E632028C}"/>
    <cellStyle name="Normal 5 3 19 6 6 2" xfId="29187" xr:uid="{384F408E-153C-4AEF-B251-1D1D87F5C19C}"/>
    <cellStyle name="Normal 5 3 19 6 6 2 2" xfId="29188" xr:uid="{1074F60F-5448-4B5C-8453-64250C39AAA8}"/>
    <cellStyle name="Normal 5 3 19 6 6 3" xfId="29189" xr:uid="{A3D3E4A6-5654-4F1D-AFCD-0B396FE4767F}"/>
    <cellStyle name="Normal 5 3 19 6 6 3 2" xfId="29190" xr:uid="{A5C0F3E4-3ABD-474E-B233-1F69F3FFF544}"/>
    <cellStyle name="Normal 5 3 19 6 6 4" xfId="29191" xr:uid="{5FEEDBF5-C187-4BA9-A7D0-14A2ECA99F71}"/>
    <cellStyle name="Normal 5 3 19 6 7" xfId="29192" xr:uid="{8FD4646E-2CC6-49CB-BBDB-45622621B553}"/>
    <cellStyle name="Normal 5 3 19 6 7 2" xfId="29193" xr:uid="{F73042F9-CE98-4409-9EC6-9853F2D05E83}"/>
    <cellStyle name="Normal 5 3 19 6 7 2 2" xfId="29194" xr:uid="{5AA76548-BC49-4845-BDB7-C57F5795DC56}"/>
    <cellStyle name="Normal 5 3 19 6 7 3" xfId="29195" xr:uid="{7604541A-7EFA-4547-AE1A-7F10DA796899}"/>
    <cellStyle name="Normal 5 3 19 6 7 3 2" xfId="29196" xr:uid="{EAA07091-F90B-4C03-83D7-6F1105D3770A}"/>
    <cellStyle name="Normal 5 3 19 6 7 4" xfId="29197" xr:uid="{473ECDA2-A060-4DEA-B794-CF95D8A82437}"/>
    <cellStyle name="Normal 5 3 19 6 8" xfId="29198" xr:uid="{24F97EE1-7AFE-464D-8BF5-4AAE89E2F246}"/>
    <cellStyle name="Normal 5 3 19 6 8 2" xfId="29199" xr:uid="{2603CAF2-20E6-494F-90C2-1A47158A53D1}"/>
    <cellStyle name="Normal 5 3 19 6 8 2 2" xfId="29200" xr:uid="{993E5AE7-74B2-4F58-ADC8-81E8CE057030}"/>
    <cellStyle name="Normal 5 3 19 6 8 3" xfId="29201" xr:uid="{613953E4-440A-46FE-8EF1-26423DFF8CDD}"/>
    <cellStyle name="Normal 5 3 19 6 8 3 2" xfId="29202" xr:uid="{FEDECE5E-5806-4BA2-A253-26BAEAED8E9F}"/>
    <cellStyle name="Normal 5 3 19 6 8 4" xfId="29203" xr:uid="{C97FEF03-32C4-46C9-98A8-E36054F208B7}"/>
    <cellStyle name="Normal 5 3 19 6 9" xfId="29204" xr:uid="{68A1D821-5949-46F4-867E-35490D3E8EA8}"/>
    <cellStyle name="Normal 5 3 19 6 9 2" xfId="29205" xr:uid="{F26014DA-E44B-4360-8C80-9210570E6A57}"/>
    <cellStyle name="Normal 5 3 19 7" xfId="29206" xr:uid="{BFF0C686-7BED-42ED-B5ED-00EF5A754AF5}"/>
    <cellStyle name="Normal 5 3 19 7 10" xfId="29207" xr:uid="{93DC67A9-F6F6-4494-8B72-6533C60798C3}"/>
    <cellStyle name="Normal 5 3 19 7 10 2" xfId="29208" xr:uid="{0516ECE3-8C5C-4487-96C6-802D1C531596}"/>
    <cellStyle name="Normal 5 3 19 7 11" xfId="29209" xr:uid="{E40A7235-FE5B-47C7-8FC8-3172F163F2BA}"/>
    <cellStyle name="Normal 5 3 19 7 2" xfId="29210" xr:uid="{86F45F53-9D58-48DB-8BD4-9A5891584F66}"/>
    <cellStyle name="Normal 5 3 19 7 2 2" xfId="29211" xr:uid="{B687CEF4-DE56-4C81-B3F2-AD214F9716D8}"/>
    <cellStyle name="Normal 5 3 19 7 2 2 2" xfId="29212" xr:uid="{5A7E23BF-5FAF-42FE-A5CE-AEC50CE67728}"/>
    <cellStyle name="Normal 5 3 19 7 2 3" xfId="29213" xr:uid="{7BE45D76-DFED-4019-A26A-E66E8EBEEE47}"/>
    <cellStyle name="Normal 5 3 19 7 2 3 2" xfId="29214" xr:uid="{F65FC248-8512-44D5-B7EC-702C5290FDAE}"/>
    <cellStyle name="Normal 5 3 19 7 2 4" xfId="29215" xr:uid="{6040CF6C-1F65-470F-AE01-C8641AADC718}"/>
    <cellStyle name="Normal 5 3 19 7 3" xfId="29216" xr:uid="{963451D0-0167-433A-855F-E08D7D8C4920}"/>
    <cellStyle name="Normal 5 3 19 7 3 2" xfId="29217" xr:uid="{8522A1FD-03AB-4A19-BBDD-B41243E42C1E}"/>
    <cellStyle name="Normal 5 3 19 7 3 2 2" xfId="29218" xr:uid="{D0D15224-487A-4C7D-8FCD-6C9F708E2FB9}"/>
    <cellStyle name="Normal 5 3 19 7 3 3" xfId="29219" xr:uid="{9951189D-EB44-4822-B01B-654CE9C3D5ED}"/>
    <cellStyle name="Normal 5 3 19 7 3 3 2" xfId="29220" xr:uid="{66651FD5-56E9-44EF-9F96-DFE5EF5DA982}"/>
    <cellStyle name="Normal 5 3 19 7 3 4" xfId="29221" xr:uid="{B6674B40-F6BC-4142-B46A-C133C27B3F23}"/>
    <cellStyle name="Normal 5 3 19 7 4" xfId="29222" xr:uid="{0A10A043-0A37-4B3C-B0C4-F4C8B81DEDD4}"/>
    <cellStyle name="Normal 5 3 19 7 4 2" xfId="29223" xr:uid="{37A439D2-23E7-45A0-AAC8-D9C115149800}"/>
    <cellStyle name="Normal 5 3 19 7 4 2 2" xfId="29224" xr:uid="{0C9B466D-89C5-47BD-89B7-C5462336A92A}"/>
    <cellStyle name="Normal 5 3 19 7 4 3" xfId="29225" xr:uid="{CA0206E8-3D76-48CD-94B6-1C7676832E4B}"/>
    <cellStyle name="Normal 5 3 19 7 4 3 2" xfId="29226" xr:uid="{F170320E-C3B1-4B56-AABC-5CC07CDD935A}"/>
    <cellStyle name="Normal 5 3 19 7 4 4" xfId="29227" xr:uid="{DC743037-FD77-4450-8B0B-8A71D262B68F}"/>
    <cellStyle name="Normal 5 3 19 7 5" xfId="29228" xr:uid="{0A3CD0B1-109B-43AA-A2D4-6001D2A78C47}"/>
    <cellStyle name="Normal 5 3 19 7 5 2" xfId="29229" xr:uid="{2FBEF566-412E-417D-904A-3C6210DC16F0}"/>
    <cellStyle name="Normal 5 3 19 7 5 2 2" xfId="29230" xr:uid="{C18CCED2-F356-43F7-BC69-4287DAA1D21F}"/>
    <cellStyle name="Normal 5 3 19 7 5 3" xfId="29231" xr:uid="{F5B9057B-6834-4231-A208-19D655B1CE5D}"/>
    <cellStyle name="Normal 5 3 19 7 5 3 2" xfId="29232" xr:uid="{8EB5711B-8730-4AD9-A617-692B45B23FC0}"/>
    <cellStyle name="Normal 5 3 19 7 5 4" xfId="29233" xr:uid="{6B44E62B-512C-49C4-A07D-0742E52C0678}"/>
    <cellStyle name="Normal 5 3 19 7 6" xfId="29234" xr:uid="{7DFCC4D5-F4D4-4CE7-B9C7-DCC5390E0FA0}"/>
    <cellStyle name="Normal 5 3 19 7 6 2" xfId="29235" xr:uid="{EED81A38-4AD3-46EC-9888-7AFF88A12909}"/>
    <cellStyle name="Normal 5 3 19 7 6 2 2" xfId="29236" xr:uid="{9DD52058-0E2C-4037-830A-13F4377C8274}"/>
    <cellStyle name="Normal 5 3 19 7 6 3" xfId="29237" xr:uid="{019C7679-6C0E-4D73-9D94-8B0807A4A330}"/>
    <cellStyle name="Normal 5 3 19 7 6 3 2" xfId="29238" xr:uid="{A3770921-E8B2-41EE-9EBF-ED9140960675}"/>
    <cellStyle name="Normal 5 3 19 7 6 4" xfId="29239" xr:uid="{9A1D021D-6F6C-4085-AA49-9760D04E22B3}"/>
    <cellStyle name="Normal 5 3 19 7 7" xfId="29240" xr:uid="{D3988AD4-03C3-4D72-89DC-3E7DC80622FF}"/>
    <cellStyle name="Normal 5 3 19 7 7 2" xfId="29241" xr:uid="{02C7C0E8-2206-4209-BBD5-195ECF684B20}"/>
    <cellStyle name="Normal 5 3 19 7 7 2 2" xfId="29242" xr:uid="{C00D0567-5C4F-4A55-93E1-B8CF146C4B76}"/>
    <cellStyle name="Normal 5 3 19 7 7 3" xfId="29243" xr:uid="{C1AC9D8E-0B6E-45A6-A817-1FDC436F86A8}"/>
    <cellStyle name="Normal 5 3 19 7 7 3 2" xfId="29244" xr:uid="{14E64CEF-C5D7-4ADE-80E1-83F0E2AAED13}"/>
    <cellStyle name="Normal 5 3 19 7 7 4" xfId="29245" xr:uid="{6AAF5E49-6849-4EBE-90EB-6B6D765BA699}"/>
    <cellStyle name="Normal 5 3 19 7 8" xfId="29246" xr:uid="{83FF45FE-BA04-4050-B3E1-6B47A41ACC8A}"/>
    <cellStyle name="Normal 5 3 19 7 8 2" xfId="29247" xr:uid="{9A2C1118-409E-4FE3-9DB3-888E53B21668}"/>
    <cellStyle name="Normal 5 3 19 7 8 2 2" xfId="29248" xr:uid="{5C4CBDE2-CDB8-4C8F-AE0E-82DBA93D40DE}"/>
    <cellStyle name="Normal 5 3 19 7 8 3" xfId="29249" xr:uid="{31E34BC4-6620-4A13-B358-397C636B8ACD}"/>
    <cellStyle name="Normal 5 3 19 7 8 3 2" xfId="29250" xr:uid="{9BAD0FD9-04FC-4827-9DD1-88559D15C24C}"/>
    <cellStyle name="Normal 5 3 19 7 8 4" xfId="29251" xr:uid="{A27873E8-6C14-4198-9639-58D8C85D0FB4}"/>
    <cellStyle name="Normal 5 3 19 7 9" xfId="29252" xr:uid="{EE0EDF9C-4EED-41A2-9AE7-F53A6BB2C944}"/>
    <cellStyle name="Normal 5 3 19 7 9 2" xfId="29253" xr:uid="{F1BA57B0-6CC2-41BF-A051-0EFC07560FE4}"/>
    <cellStyle name="Normal 5 3 19 8" xfId="29254" xr:uid="{CA0E616A-EC6B-4A4F-877B-3637FECDE459}"/>
    <cellStyle name="Normal 5 3 19 8 10" xfId="29255" xr:uid="{580BD14F-8C11-4944-9E6C-DCE5D9F421B7}"/>
    <cellStyle name="Normal 5 3 19 8 10 2" xfId="29256" xr:uid="{6CA4F695-0982-4292-B9D6-F0E717B98677}"/>
    <cellStyle name="Normal 5 3 19 8 11" xfId="29257" xr:uid="{ED0FC58D-A6FB-4EF8-BA77-6D6899AB9EA8}"/>
    <cellStyle name="Normal 5 3 19 8 2" xfId="29258" xr:uid="{9D73F32A-8957-4D34-B50D-0BEF0B50478D}"/>
    <cellStyle name="Normal 5 3 19 8 2 2" xfId="29259" xr:uid="{F2CAE679-A201-498B-928B-94B0425906E1}"/>
    <cellStyle name="Normal 5 3 19 8 2 2 2" xfId="29260" xr:uid="{2E8C63B5-647F-4758-A184-CAE8A642CA84}"/>
    <cellStyle name="Normal 5 3 19 8 2 3" xfId="29261" xr:uid="{4FE15370-C04B-41A6-A039-CD81BF19BDC5}"/>
    <cellStyle name="Normal 5 3 19 8 2 3 2" xfId="29262" xr:uid="{95D0CCAC-7513-44D7-936C-4BCEACE90669}"/>
    <cellStyle name="Normal 5 3 19 8 2 4" xfId="29263" xr:uid="{B25594EC-D49C-4A92-AB31-61A30B09BE90}"/>
    <cellStyle name="Normal 5 3 19 8 3" xfId="29264" xr:uid="{36F55E5B-917D-405B-BF79-FFC5E0BB9983}"/>
    <cellStyle name="Normal 5 3 19 8 3 2" xfId="29265" xr:uid="{1C125E99-E7DF-4DD8-81C3-DEFBCCD34635}"/>
    <cellStyle name="Normal 5 3 19 8 3 2 2" xfId="29266" xr:uid="{6E8BFF30-5D38-40D8-BFE0-3CF96B006BAD}"/>
    <cellStyle name="Normal 5 3 19 8 3 3" xfId="29267" xr:uid="{418CC04D-F3D3-4FCB-AEEA-050EFB1B061C}"/>
    <cellStyle name="Normal 5 3 19 8 3 3 2" xfId="29268" xr:uid="{A0EF8CFD-B66B-43F5-9C6C-8BB2B5E9DEBA}"/>
    <cellStyle name="Normal 5 3 19 8 3 4" xfId="29269" xr:uid="{3389D194-C727-4ED4-A052-5492A6E196DA}"/>
    <cellStyle name="Normal 5 3 19 8 4" xfId="29270" xr:uid="{79FB7040-58DA-4644-83B3-CE352C1C6721}"/>
    <cellStyle name="Normal 5 3 19 8 4 2" xfId="29271" xr:uid="{FB6CB479-ACFC-43D1-A497-CDEFD496DF61}"/>
    <cellStyle name="Normal 5 3 19 8 4 2 2" xfId="29272" xr:uid="{FBE2D92F-5DAB-4F43-A41E-35D4476D02B2}"/>
    <cellStyle name="Normal 5 3 19 8 4 3" xfId="29273" xr:uid="{A78E8DEE-9949-4608-A3C0-3FD7310EADBF}"/>
    <cellStyle name="Normal 5 3 19 8 4 3 2" xfId="29274" xr:uid="{C27CEE1C-049B-4301-BA33-0DBEFBCFB3F7}"/>
    <cellStyle name="Normal 5 3 19 8 4 4" xfId="29275" xr:uid="{D6CB2A4C-6B2F-4553-B69C-B5EAFDBB006A}"/>
    <cellStyle name="Normal 5 3 19 8 5" xfId="29276" xr:uid="{20B96C78-D63E-4CF0-9622-234F4BE8E405}"/>
    <cellStyle name="Normal 5 3 19 8 5 2" xfId="29277" xr:uid="{B763D4A9-936F-4950-8BC8-4CE6C029F543}"/>
    <cellStyle name="Normal 5 3 19 8 5 2 2" xfId="29278" xr:uid="{FE164328-3D81-43BC-9C0B-D56025A86837}"/>
    <cellStyle name="Normal 5 3 19 8 5 3" xfId="29279" xr:uid="{A1574538-49E5-4D3A-AA63-9BCBBB418BB1}"/>
    <cellStyle name="Normal 5 3 19 8 5 3 2" xfId="29280" xr:uid="{2DED55EF-8E3D-49C7-BC52-41AF5B7B1A28}"/>
    <cellStyle name="Normal 5 3 19 8 5 4" xfId="29281" xr:uid="{C3CBDFB9-B4F8-4697-96AD-BC1589318F34}"/>
    <cellStyle name="Normal 5 3 19 8 6" xfId="29282" xr:uid="{E1BC1DD6-FC11-4008-93CA-9FBD75EEF776}"/>
    <cellStyle name="Normal 5 3 19 8 6 2" xfId="29283" xr:uid="{8E17A62E-621F-4934-B77A-F3A1E31EE55B}"/>
    <cellStyle name="Normal 5 3 19 8 6 2 2" xfId="29284" xr:uid="{1106ACB9-B42A-40A0-87DA-2C204B73141E}"/>
    <cellStyle name="Normal 5 3 19 8 6 3" xfId="29285" xr:uid="{269B19DC-DE48-41DF-AB95-339C84473D12}"/>
    <cellStyle name="Normal 5 3 19 8 6 3 2" xfId="29286" xr:uid="{D3786C88-1802-49AE-9EFB-60C372819487}"/>
    <cellStyle name="Normal 5 3 19 8 6 4" xfId="29287" xr:uid="{3EF14F87-7FB5-4CCF-99E4-0C40B2A47B46}"/>
    <cellStyle name="Normal 5 3 19 8 7" xfId="29288" xr:uid="{38A99C77-E8A6-4072-B7AE-40F51B6B0DA5}"/>
    <cellStyle name="Normal 5 3 19 8 7 2" xfId="29289" xr:uid="{1D925AB4-3476-464F-B6AA-48BCA838888A}"/>
    <cellStyle name="Normal 5 3 19 8 7 2 2" xfId="29290" xr:uid="{A2815178-4E03-482D-88FD-EBA30949D97A}"/>
    <cellStyle name="Normal 5 3 19 8 7 3" xfId="29291" xr:uid="{865E8829-F868-4E8F-8477-8535F29B0B89}"/>
    <cellStyle name="Normal 5 3 19 8 7 3 2" xfId="29292" xr:uid="{A4B91F7F-70E6-4621-BCB6-99C7F96D448C}"/>
    <cellStyle name="Normal 5 3 19 8 7 4" xfId="29293" xr:uid="{BEB7EA5F-295C-4240-825E-FC0808FA0847}"/>
    <cellStyle name="Normal 5 3 19 8 8" xfId="29294" xr:uid="{BEE8FFD0-BD33-44DD-8662-AE2887CBEF8B}"/>
    <cellStyle name="Normal 5 3 19 8 8 2" xfId="29295" xr:uid="{79BD2AEF-B2C7-4A61-8979-160E6107A817}"/>
    <cellStyle name="Normal 5 3 19 8 8 2 2" xfId="29296" xr:uid="{87A54566-CD93-4C1C-8DB3-667DF083DBBF}"/>
    <cellStyle name="Normal 5 3 19 8 8 3" xfId="29297" xr:uid="{35106BB0-C22C-4252-9031-E89994F46CB1}"/>
    <cellStyle name="Normal 5 3 19 8 8 3 2" xfId="29298" xr:uid="{2F87F146-0BC8-415C-8719-276FD90C7AAD}"/>
    <cellStyle name="Normal 5 3 19 8 8 4" xfId="29299" xr:uid="{14C9342E-AFC3-4D6A-88D8-0D17254CFF04}"/>
    <cellStyle name="Normal 5 3 19 8 9" xfId="29300" xr:uid="{73F9B83B-25F5-4527-B29A-224E619FFA2B}"/>
    <cellStyle name="Normal 5 3 19 8 9 2" xfId="29301" xr:uid="{CE9E5D4E-B8A2-4C6C-B14D-71CF0C344DD2}"/>
    <cellStyle name="Normal 5 3 19 9" xfId="29302" xr:uid="{35AB1E97-CC75-492E-97FB-B1FE9B218748}"/>
    <cellStyle name="Normal 5 3 19 9 10" xfId="29303" xr:uid="{6611B6DB-FAD6-4A5A-B6B4-26409B73EA87}"/>
    <cellStyle name="Normal 5 3 19 9 10 2" xfId="29304" xr:uid="{99617EDE-FECD-480C-8A23-6F1B9AB009A3}"/>
    <cellStyle name="Normal 5 3 19 9 11" xfId="29305" xr:uid="{CF5D67BA-316C-4004-8910-6B9B103474E1}"/>
    <cellStyle name="Normal 5 3 19 9 2" xfId="29306" xr:uid="{B4F1E254-BF8A-4E2E-BF4F-8FD67F13D6DF}"/>
    <cellStyle name="Normal 5 3 19 9 2 2" xfId="29307" xr:uid="{BED80C5C-57C9-4774-82D4-4BE060DD1C27}"/>
    <cellStyle name="Normal 5 3 19 9 2 2 2" xfId="29308" xr:uid="{BADA9791-503C-4FAA-9EAB-0A31800CA61D}"/>
    <cellStyle name="Normal 5 3 19 9 2 3" xfId="29309" xr:uid="{B8EEE154-1BC6-4D31-946E-96A8B9B65377}"/>
    <cellStyle name="Normal 5 3 19 9 2 3 2" xfId="29310" xr:uid="{7B31DD40-44AB-48BA-8CCA-E50DC1E9AD90}"/>
    <cellStyle name="Normal 5 3 19 9 2 4" xfId="29311" xr:uid="{1B05F68B-AD25-440C-BAC4-380C4733C835}"/>
    <cellStyle name="Normal 5 3 19 9 3" xfId="29312" xr:uid="{28678056-DA6D-455C-86AF-C988BEFF6A93}"/>
    <cellStyle name="Normal 5 3 19 9 3 2" xfId="29313" xr:uid="{599CDC23-6DF3-49FD-9A9D-656CB9A36AAC}"/>
    <cellStyle name="Normal 5 3 19 9 3 2 2" xfId="29314" xr:uid="{63977697-1045-412D-8E61-D93674ABA7A3}"/>
    <cellStyle name="Normal 5 3 19 9 3 3" xfId="29315" xr:uid="{4A870DD0-D800-4F82-82CE-496CAFB87A36}"/>
    <cellStyle name="Normal 5 3 19 9 3 3 2" xfId="29316" xr:uid="{5F998594-BE81-4562-9C7E-CD0CABFCDA80}"/>
    <cellStyle name="Normal 5 3 19 9 3 4" xfId="29317" xr:uid="{733DC271-6F84-4BDC-82D9-9C3C3CED30E7}"/>
    <cellStyle name="Normal 5 3 19 9 4" xfId="29318" xr:uid="{AD391276-F817-4BB2-9B49-5D4E2BD38A5A}"/>
    <cellStyle name="Normal 5 3 19 9 4 2" xfId="29319" xr:uid="{FA8D1C40-D180-4444-9A89-A358B37828CD}"/>
    <cellStyle name="Normal 5 3 19 9 4 2 2" xfId="29320" xr:uid="{28CF6D05-2C4E-4E67-B8BA-2C7BF6CF1B02}"/>
    <cellStyle name="Normal 5 3 19 9 4 3" xfId="29321" xr:uid="{B0CC1E3F-DB3C-45EF-9456-AACA68881D15}"/>
    <cellStyle name="Normal 5 3 19 9 4 3 2" xfId="29322" xr:uid="{1F755487-55B3-4C31-91C3-F9F3CC66D02B}"/>
    <cellStyle name="Normal 5 3 19 9 4 4" xfId="29323" xr:uid="{7A20C556-3887-4824-B938-04AECB62A06A}"/>
    <cellStyle name="Normal 5 3 19 9 5" xfId="29324" xr:uid="{7902B878-B295-417E-B7C0-A8F511503476}"/>
    <cellStyle name="Normal 5 3 19 9 5 2" xfId="29325" xr:uid="{8EECE058-51BE-41EE-BD02-E2E86992F489}"/>
    <cellStyle name="Normal 5 3 19 9 5 2 2" xfId="29326" xr:uid="{ED5593B6-B2A4-4C9F-8323-D59B453C645D}"/>
    <cellStyle name="Normal 5 3 19 9 5 3" xfId="29327" xr:uid="{D217310B-8E55-4C17-A2C1-9E1F97344F6D}"/>
    <cellStyle name="Normal 5 3 19 9 5 3 2" xfId="29328" xr:uid="{06EB5A7C-3B99-4811-95D8-FCD2E05866AF}"/>
    <cellStyle name="Normal 5 3 19 9 5 4" xfId="29329" xr:uid="{044039A1-6117-4F44-AB25-369E3229AC2F}"/>
    <cellStyle name="Normal 5 3 19 9 6" xfId="29330" xr:uid="{7A8FE1C4-435D-45EE-BD21-BFEC66A7BAD7}"/>
    <cellStyle name="Normal 5 3 19 9 6 2" xfId="29331" xr:uid="{9993D5A2-67F4-4BF8-AEE2-02C61F0D2B32}"/>
    <cellStyle name="Normal 5 3 19 9 6 2 2" xfId="29332" xr:uid="{2AB0B980-D6D2-41F0-B063-45F58C8FB0A8}"/>
    <cellStyle name="Normal 5 3 19 9 6 3" xfId="29333" xr:uid="{1F883E6D-E07B-4D7F-B4E7-6DD93803735E}"/>
    <cellStyle name="Normal 5 3 19 9 6 3 2" xfId="29334" xr:uid="{C6B20042-FB4E-4173-9909-16286EFEE0B3}"/>
    <cellStyle name="Normal 5 3 19 9 6 4" xfId="29335" xr:uid="{E24642DB-11BD-4AD0-9563-70E00933DE8A}"/>
    <cellStyle name="Normal 5 3 19 9 7" xfId="29336" xr:uid="{4ABB6FAA-0C04-49BF-966F-4953D50E9DAB}"/>
    <cellStyle name="Normal 5 3 19 9 7 2" xfId="29337" xr:uid="{73A2F620-675B-49B7-A8F4-08DF9DBF8D40}"/>
    <cellStyle name="Normal 5 3 19 9 7 2 2" xfId="29338" xr:uid="{8593B5B8-5F23-4488-B4CC-5978B126A044}"/>
    <cellStyle name="Normal 5 3 19 9 7 3" xfId="29339" xr:uid="{14E2360B-70F6-4A85-BFAD-1CBE80AF2A0A}"/>
    <cellStyle name="Normal 5 3 19 9 7 3 2" xfId="29340" xr:uid="{51295DCE-4A55-4D8D-A911-045C69E50FE7}"/>
    <cellStyle name="Normal 5 3 19 9 7 4" xfId="29341" xr:uid="{77468937-40EC-43DB-AAF5-09CB8A22895F}"/>
    <cellStyle name="Normal 5 3 19 9 8" xfId="29342" xr:uid="{ABB60F18-FD1C-408A-93AB-3C86885B38F6}"/>
    <cellStyle name="Normal 5 3 19 9 8 2" xfId="29343" xr:uid="{2FB15DA7-D054-4081-9022-B5419226C008}"/>
    <cellStyle name="Normal 5 3 19 9 8 2 2" xfId="29344" xr:uid="{E82F43E6-00C7-41B6-997A-95A69EE6A025}"/>
    <cellStyle name="Normal 5 3 19 9 8 3" xfId="29345" xr:uid="{F1305671-34CD-4D77-B333-47197916440C}"/>
    <cellStyle name="Normal 5 3 19 9 8 3 2" xfId="29346" xr:uid="{2B47FD5E-5DFD-437C-BBC5-CAC05F49A393}"/>
    <cellStyle name="Normal 5 3 19 9 8 4" xfId="29347" xr:uid="{0877FC2D-C3E9-4DDA-8575-78CD04FDA056}"/>
    <cellStyle name="Normal 5 3 19 9 9" xfId="29348" xr:uid="{04ED5F39-753F-4673-A3CD-B1C5E24ACD2C}"/>
    <cellStyle name="Normal 5 3 19 9 9 2" xfId="29349" xr:uid="{76B08EBB-8EA5-4522-BF01-D586640C2F12}"/>
    <cellStyle name="Normal 5 3 2" xfId="29350" xr:uid="{C9E1F371-3052-423C-857A-43CE083B53CA}"/>
    <cellStyle name="Normal 5 3 2 10" xfId="29351" xr:uid="{66885616-84C2-4A81-90FC-0DF78B1782FF}"/>
    <cellStyle name="Normal 5 3 2 10 10" xfId="29352" xr:uid="{EED3B63E-BCB1-4CF3-8EFE-A80E1FF849B4}"/>
    <cellStyle name="Normal 5 3 2 10 10 2" xfId="29353" xr:uid="{E9A5760B-56DC-4E05-82B0-05926468273F}"/>
    <cellStyle name="Normal 5 3 2 10 11" xfId="29354" xr:uid="{FD9D9A62-5273-4485-8E13-DE026B9EE31B}"/>
    <cellStyle name="Normal 5 3 2 10 2" xfId="29355" xr:uid="{D680492A-EB01-4FF6-8B33-21645C652EB5}"/>
    <cellStyle name="Normal 5 3 2 10 2 2" xfId="29356" xr:uid="{D31BD78E-5DF4-4A88-93E3-52CD18BACBA9}"/>
    <cellStyle name="Normal 5 3 2 10 2 2 2" xfId="29357" xr:uid="{2CCB53D9-CD7B-4BD9-B3A4-90C011403A35}"/>
    <cellStyle name="Normal 5 3 2 10 2 3" xfId="29358" xr:uid="{32D8B878-7121-4E03-85EB-FDE7F4A93D7B}"/>
    <cellStyle name="Normal 5 3 2 10 2 3 2" xfId="29359" xr:uid="{DF3345E1-BA8B-42D9-8604-57ACF3A2981A}"/>
    <cellStyle name="Normal 5 3 2 10 2 4" xfId="29360" xr:uid="{640AF764-A5D1-4D7A-AFE6-02A76B685777}"/>
    <cellStyle name="Normal 5 3 2 10 3" xfId="29361" xr:uid="{1BA98954-0E89-450C-9B13-E0D5B3451D7A}"/>
    <cellStyle name="Normal 5 3 2 10 3 2" xfId="29362" xr:uid="{5E93B532-2CAE-48FF-A87A-58C3710E53FB}"/>
    <cellStyle name="Normal 5 3 2 10 3 2 2" xfId="29363" xr:uid="{1324DC39-0524-43A3-B92E-D4757CCC0C98}"/>
    <cellStyle name="Normal 5 3 2 10 3 3" xfId="29364" xr:uid="{2F1B04AA-8E53-4725-B011-F6C1D33C4D83}"/>
    <cellStyle name="Normal 5 3 2 10 3 3 2" xfId="29365" xr:uid="{708BFAEE-031A-43F6-A33A-E0861BD598BA}"/>
    <cellStyle name="Normal 5 3 2 10 3 4" xfId="29366" xr:uid="{805D9389-8775-43FB-9664-338631FEBA48}"/>
    <cellStyle name="Normal 5 3 2 10 4" xfId="29367" xr:uid="{103952F7-7AE3-407D-80E2-6D4C6D916E88}"/>
    <cellStyle name="Normal 5 3 2 10 4 2" xfId="29368" xr:uid="{169FC475-9116-4262-A748-D80C60476D92}"/>
    <cellStyle name="Normal 5 3 2 10 4 2 2" xfId="29369" xr:uid="{81CC8AC5-FF6D-4A51-AD19-25F2D71E37BE}"/>
    <cellStyle name="Normal 5 3 2 10 4 3" xfId="29370" xr:uid="{C13DB579-2303-4CAE-AF24-B08D4E60BA18}"/>
    <cellStyle name="Normal 5 3 2 10 4 3 2" xfId="29371" xr:uid="{2F1602A4-0E7C-41E3-902A-8CB6FDF1C569}"/>
    <cellStyle name="Normal 5 3 2 10 4 4" xfId="29372" xr:uid="{96E8F350-DF5A-4A4F-9F33-BDB7005140F0}"/>
    <cellStyle name="Normal 5 3 2 10 5" xfId="29373" xr:uid="{8B493442-8858-41CB-B6C9-217EE522F405}"/>
    <cellStyle name="Normal 5 3 2 10 5 2" xfId="29374" xr:uid="{32B790FD-132C-4A72-96B4-01DB0156086E}"/>
    <cellStyle name="Normal 5 3 2 10 5 2 2" xfId="29375" xr:uid="{99D08EC8-48F9-4E7D-9D55-CE8BA0C1C3E7}"/>
    <cellStyle name="Normal 5 3 2 10 5 3" xfId="29376" xr:uid="{FC5F9C42-7E6F-42C3-8AC1-309EBE18A876}"/>
    <cellStyle name="Normal 5 3 2 10 5 3 2" xfId="29377" xr:uid="{70761568-76CA-4CF5-92D3-2CB76E207E94}"/>
    <cellStyle name="Normal 5 3 2 10 5 4" xfId="29378" xr:uid="{3F5C028F-9AC8-42E4-9151-C171DCA1922A}"/>
    <cellStyle name="Normal 5 3 2 10 6" xfId="29379" xr:uid="{3699D87C-4C2A-4708-80E1-90943ED3D7CD}"/>
    <cellStyle name="Normal 5 3 2 10 6 2" xfId="29380" xr:uid="{81B57ACA-053F-4372-82F4-6AFDA33C4E5C}"/>
    <cellStyle name="Normal 5 3 2 10 6 2 2" xfId="29381" xr:uid="{EFD89DC6-B1A4-4699-8375-AFFF03D47236}"/>
    <cellStyle name="Normal 5 3 2 10 6 3" xfId="29382" xr:uid="{44AD09E9-8C4D-4811-8278-07D06CFE9DDE}"/>
    <cellStyle name="Normal 5 3 2 10 6 3 2" xfId="29383" xr:uid="{C9F07D12-B699-4FD2-B912-9E9ABCBB620F}"/>
    <cellStyle name="Normal 5 3 2 10 6 4" xfId="29384" xr:uid="{4BBD46F2-A78F-4811-B3D3-9F74441EA0F4}"/>
    <cellStyle name="Normal 5 3 2 10 7" xfId="29385" xr:uid="{1D8FD460-5F7C-4357-B498-DB8F11FE1D8C}"/>
    <cellStyle name="Normal 5 3 2 10 7 2" xfId="29386" xr:uid="{E0411D6F-D483-4D80-921A-E0AD3C61C380}"/>
    <cellStyle name="Normal 5 3 2 10 7 2 2" xfId="29387" xr:uid="{9943D1D1-E591-45AC-A358-ABB1F88D426D}"/>
    <cellStyle name="Normal 5 3 2 10 7 3" xfId="29388" xr:uid="{A02FFC08-21B8-43FD-B183-2B8266DDC21E}"/>
    <cellStyle name="Normal 5 3 2 10 7 3 2" xfId="29389" xr:uid="{81DDC13F-70CB-41A4-983D-5D49339EB68E}"/>
    <cellStyle name="Normal 5 3 2 10 7 4" xfId="29390" xr:uid="{71C2C6C4-A62E-4A2E-B5E7-ACF8828ABE56}"/>
    <cellStyle name="Normal 5 3 2 10 8" xfId="29391" xr:uid="{78E50ADB-E8C2-41AA-BEE8-3A73DC20F7CB}"/>
    <cellStyle name="Normal 5 3 2 10 8 2" xfId="29392" xr:uid="{9DB08315-A2EB-4188-BC06-413464A28FA9}"/>
    <cellStyle name="Normal 5 3 2 10 8 2 2" xfId="29393" xr:uid="{063F0392-E571-41AF-8DB3-9955DA43ACC9}"/>
    <cellStyle name="Normal 5 3 2 10 8 3" xfId="29394" xr:uid="{6C24DFCA-1951-4CFC-ADA7-9C76A2BBD311}"/>
    <cellStyle name="Normal 5 3 2 10 8 3 2" xfId="29395" xr:uid="{5EE72C7A-D884-45D9-A9E3-51F6D50EC86A}"/>
    <cellStyle name="Normal 5 3 2 10 8 4" xfId="29396" xr:uid="{4E392349-F3DE-415E-B84E-1476EE0666EF}"/>
    <cellStyle name="Normal 5 3 2 10 9" xfId="29397" xr:uid="{1EF353BA-8715-4DB8-BFD0-B3750DF8E90F}"/>
    <cellStyle name="Normal 5 3 2 10 9 2" xfId="29398" xr:uid="{810B37FD-41E1-4053-9087-014EC47ECA5E}"/>
    <cellStyle name="Normal 5 3 2 11" xfId="29399" xr:uid="{D1ABBA79-404F-4517-9581-6E267F8E262B}"/>
    <cellStyle name="Normal 5 3 2 11 10" xfId="29400" xr:uid="{E0448D1F-5AF1-4F72-AE56-A1CF8D136591}"/>
    <cellStyle name="Normal 5 3 2 11 10 2" xfId="29401" xr:uid="{ABCA0F2D-DDDF-4045-BAFE-CE895F13E473}"/>
    <cellStyle name="Normal 5 3 2 11 11" xfId="29402" xr:uid="{D0691552-667A-482E-B7BE-C0A87511F224}"/>
    <cellStyle name="Normal 5 3 2 11 2" xfId="29403" xr:uid="{A3A6934A-C24E-4B6D-BA7A-177C59741CCA}"/>
    <cellStyle name="Normal 5 3 2 11 2 2" xfId="29404" xr:uid="{087F1688-D477-4A03-8EB8-2899F367525F}"/>
    <cellStyle name="Normal 5 3 2 11 2 2 2" xfId="29405" xr:uid="{A2FAF7AD-1D79-40FE-A81E-BACFE9C92473}"/>
    <cellStyle name="Normal 5 3 2 11 2 3" xfId="29406" xr:uid="{3EEDADF5-C43E-4184-B3A4-6335C3AC986A}"/>
    <cellStyle name="Normal 5 3 2 11 2 3 2" xfId="29407" xr:uid="{E8D791B4-D0AB-4FC1-8BA4-7ABA4D060C7A}"/>
    <cellStyle name="Normal 5 3 2 11 2 4" xfId="29408" xr:uid="{8A00DFAA-77BB-4E91-BD9D-19806D8402F5}"/>
    <cellStyle name="Normal 5 3 2 11 3" xfId="29409" xr:uid="{5A8E45DE-79C7-47B4-A9C5-AE38E60C0031}"/>
    <cellStyle name="Normal 5 3 2 11 3 2" xfId="29410" xr:uid="{53C2C9C8-0397-4B67-9376-E89CB75B4CAB}"/>
    <cellStyle name="Normal 5 3 2 11 3 2 2" xfId="29411" xr:uid="{5373CE1E-4716-492B-89F8-BC763B1D83E1}"/>
    <cellStyle name="Normal 5 3 2 11 3 3" xfId="29412" xr:uid="{3296FB25-4C3A-4AD4-AA41-D6DA55EE3CAC}"/>
    <cellStyle name="Normal 5 3 2 11 3 3 2" xfId="29413" xr:uid="{5BC1CF4A-4A3D-4E7D-84E2-846CF8EBE47A}"/>
    <cellStyle name="Normal 5 3 2 11 3 4" xfId="29414" xr:uid="{19420727-E09B-4535-A919-EE3CB808949C}"/>
    <cellStyle name="Normal 5 3 2 11 4" xfId="29415" xr:uid="{56122401-064B-440B-9ACB-B9DB2B0AA873}"/>
    <cellStyle name="Normal 5 3 2 11 4 2" xfId="29416" xr:uid="{F22CEC16-C003-4949-A259-32942C447311}"/>
    <cellStyle name="Normal 5 3 2 11 4 2 2" xfId="29417" xr:uid="{C06E6B22-377C-46CE-A2C4-C768D71B2BD3}"/>
    <cellStyle name="Normal 5 3 2 11 4 3" xfId="29418" xr:uid="{5855C179-5107-437B-9E98-CBFECE3081F1}"/>
    <cellStyle name="Normal 5 3 2 11 4 3 2" xfId="29419" xr:uid="{64E45217-2914-4D6B-B287-A55610C1F495}"/>
    <cellStyle name="Normal 5 3 2 11 4 4" xfId="29420" xr:uid="{772C7633-1264-465C-9520-D34688EBFD98}"/>
    <cellStyle name="Normal 5 3 2 11 5" xfId="29421" xr:uid="{CEEBD237-1232-4963-A81A-152DD0DD5027}"/>
    <cellStyle name="Normal 5 3 2 11 5 2" xfId="29422" xr:uid="{C0DBB0F1-DC5B-4E4D-A6F7-4F785D22F13D}"/>
    <cellStyle name="Normal 5 3 2 11 5 2 2" xfId="29423" xr:uid="{1F689DF6-BBF7-4DF9-BA10-F3A564DE6E33}"/>
    <cellStyle name="Normal 5 3 2 11 5 3" xfId="29424" xr:uid="{38C0C257-D0F9-403F-8EAD-6DAFC5854953}"/>
    <cellStyle name="Normal 5 3 2 11 5 3 2" xfId="29425" xr:uid="{2C08B4CA-4CDA-40FB-B1B4-78DBF954C387}"/>
    <cellStyle name="Normal 5 3 2 11 5 4" xfId="29426" xr:uid="{2E8DC027-69AF-4B66-A26A-13A48C5049AF}"/>
    <cellStyle name="Normal 5 3 2 11 6" xfId="29427" xr:uid="{CCC70C28-0EED-4D1F-B555-5EAF9980F56A}"/>
    <cellStyle name="Normal 5 3 2 11 6 2" xfId="29428" xr:uid="{360536D3-CBEB-4B65-88FC-B3DD70501F40}"/>
    <cellStyle name="Normal 5 3 2 11 6 2 2" xfId="29429" xr:uid="{9121BD98-289F-4DF8-9CE9-AA30733B197D}"/>
    <cellStyle name="Normal 5 3 2 11 6 3" xfId="29430" xr:uid="{F02152D9-38DB-473E-AD4F-9A267016B302}"/>
    <cellStyle name="Normal 5 3 2 11 6 3 2" xfId="29431" xr:uid="{E9C92A1A-5B0B-401D-AE22-A5BA8CBB1F08}"/>
    <cellStyle name="Normal 5 3 2 11 6 4" xfId="29432" xr:uid="{BFF58094-3943-451B-BCCC-208454D8812F}"/>
    <cellStyle name="Normal 5 3 2 11 7" xfId="29433" xr:uid="{A720FF58-29E0-46A8-A75D-44A2CC5D7E53}"/>
    <cellStyle name="Normal 5 3 2 11 7 2" xfId="29434" xr:uid="{9D463792-EB51-4DD7-AC68-400088AB7367}"/>
    <cellStyle name="Normal 5 3 2 11 7 2 2" xfId="29435" xr:uid="{DCB26231-55AD-4A22-B6C5-7F263127968B}"/>
    <cellStyle name="Normal 5 3 2 11 7 3" xfId="29436" xr:uid="{3685F688-1238-4662-BC72-96E5F4D9F45D}"/>
    <cellStyle name="Normal 5 3 2 11 7 3 2" xfId="29437" xr:uid="{995FD8B5-58A5-4777-8F19-B56D366C8113}"/>
    <cellStyle name="Normal 5 3 2 11 7 4" xfId="29438" xr:uid="{1857E473-6F03-401A-9888-6C763912C59E}"/>
    <cellStyle name="Normal 5 3 2 11 8" xfId="29439" xr:uid="{01AA876A-D33A-4390-8416-DA367DB923A2}"/>
    <cellStyle name="Normal 5 3 2 11 8 2" xfId="29440" xr:uid="{4EB1DF7D-E1E7-44A8-8091-DD0EF717896B}"/>
    <cellStyle name="Normal 5 3 2 11 8 2 2" xfId="29441" xr:uid="{F6CA0274-D91C-4948-8978-2F39B61D71A7}"/>
    <cellStyle name="Normal 5 3 2 11 8 3" xfId="29442" xr:uid="{F605B599-6FEA-488B-81A1-1D0165B64197}"/>
    <cellStyle name="Normal 5 3 2 11 8 3 2" xfId="29443" xr:uid="{71DB3470-8ADA-4A71-ABE5-8B7DE91797A0}"/>
    <cellStyle name="Normal 5 3 2 11 8 4" xfId="29444" xr:uid="{50CED14D-D0C5-4FCC-BF53-741782F92D30}"/>
    <cellStyle name="Normal 5 3 2 11 9" xfId="29445" xr:uid="{D8D3F895-6258-46F7-8CE9-4442A7F30E33}"/>
    <cellStyle name="Normal 5 3 2 11 9 2" xfId="29446" xr:uid="{22BCD0E1-A5CD-4219-84C2-DB3C4D63F82F}"/>
    <cellStyle name="Normal 5 3 2 12" xfId="29447" xr:uid="{32338B22-5A37-4D1F-91A5-E4680BDDD8FF}"/>
    <cellStyle name="Normal 5 3 2 12 10" xfId="29448" xr:uid="{866AA76A-30A4-4CE8-ABF5-ACA9F85BF213}"/>
    <cellStyle name="Normal 5 3 2 12 10 2" xfId="29449" xr:uid="{8A2AAA7D-D098-4B43-BF2B-F8CC4EFB4B11}"/>
    <cellStyle name="Normal 5 3 2 12 11" xfId="29450" xr:uid="{B06FD12B-A7D4-45D5-A4BB-D528636ADF4B}"/>
    <cellStyle name="Normal 5 3 2 12 2" xfId="29451" xr:uid="{C9B82F0A-E215-4083-997F-CE8AB8AD33F2}"/>
    <cellStyle name="Normal 5 3 2 12 2 2" xfId="29452" xr:uid="{D9556E0A-8BD4-4D5F-8513-47D6DB8B1750}"/>
    <cellStyle name="Normal 5 3 2 12 2 2 2" xfId="29453" xr:uid="{11C52AC6-655D-40FE-81BD-042F13B1E392}"/>
    <cellStyle name="Normal 5 3 2 12 2 3" xfId="29454" xr:uid="{73184A77-DC05-4137-A10E-A6337D61B857}"/>
    <cellStyle name="Normal 5 3 2 12 2 3 2" xfId="29455" xr:uid="{C9216202-C04E-44FC-BB4E-37E918ECF31D}"/>
    <cellStyle name="Normal 5 3 2 12 2 4" xfId="29456" xr:uid="{F1A27828-E4B2-4586-9DA8-B06D5EB156A9}"/>
    <cellStyle name="Normal 5 3 2 12 3" xfId="29457" xr:uid="{86C4B0F1-44B1-41E9-9B71-F824E9E396B6}"/>
    <cellStyle name="Normal 5 3 2 12 3 2" xfId="29458" xr:uid="{0EAB0AF0-2681-4B51-BBCF-ACFDC9458A7D}"/>
    <cellStyle name="Normal 5 3 2 12 3 2 2" xfId="29459" xr:uid="{1F5D0A68-382B-44A0-A0BE-83D26479CBEF}"/>
    <cellStyle name="Normal 5 3 2 12 3 3" xfId="29460" xr:uid="{84B114D9-5E93-44D3-9771-BB3D68E2F788}"/>
    <cellStyle name="Normal 5 3 2 12 3 3 2" xfId="29461" xr:uid="{2762EC3F-EEDD-4A9B-9AC9-91DEB407F8E4}"/>
    <cellStyle name="Normal 5 3 2 12 3 4" xfId="29462" xr:uid="{32628B0E-625F-472C-A151-BF73591F0502}"/>
    <cellStyle name="Normal 5 3 2 12 4" xfId="29463" xr:uid="{221B7DD7-E3F9-4F9A-B4BB-E3E3BC4ADD13}"/>
    <cellStyle name="Normal 5 3 2 12 4 2" xfId="29464" xr:uid="{79E1B2B4-903A-4EE7-B9A2-2A5ED4405EF3}"/>
    <cellStyle name="Normal 5 3 2 12 4 2 2" xfId="29465" xr:uid="{80DDF36E-E9AD-4BAA-8C23-9E240D4227DB}"/>
    <cellStyle name="Normal 5 3 2 12 4 3" xfId="29466" xr:uid="{7C4549C3-2810-4950-B51B-EB7CBC4BE638}"/>
    <cellStyle name="Normal 5 3 2 12 4 3 2" xfId="29467" xr:uid="{50E6E872-4ACD-455A-826E-CC87D33193B0}"/>
    <cellStyle name="Normal 5 3 2 12 4 4" xfId="29468" xr:uid="{9446356C-6285-4A2C-B02D-602185E7F128}"/>
    <cellStyle name="Normal 5 3 2 12 5" xfId="29469" xr:uid="{CFB3D5E9-4F23-42B2-8373-90CA6635E311}"/>
    <cellStyle name="Normal 5 3 2 12 5 2" xfId="29470" xr:uid="{477D1A5E-527D-4D71-B084-AD9E0512CEE3}"/>
    <cellStyle name="Normal 5 3 2 12 5 2 2" xfId="29471" xr:uid="{BAB5634E-D2AF-4CF6-AAED-87CF7245C907}"/>
    <cellStyle name="Normal 5 3 2 12 5 3" xfId="29472" xr:uid="{CB2325CF-666F-4AFC-8FB7-AE170DA70FF9}"/>
    <cellStyle name="Normal 5 3 2 12 5 3 2" xfId="29473" xr:uid="{46FCC75F-0E29-4A40-B094-AB1E1BBB4A35}"/>
    <cellStyle name="Normal 5 3 2 12 5 4" xfId="29474" xr:uid="{8D5C7F9D-4404-4F6B-B23C-38DFFF32571A}"/>
    <cellStyle name="Normal 5 3 2 12 6" xfId="29475" xr:uid="{784E2A61-D022-4C27-A4BB-6B958A7A941C}"/>
    <cellStyle name="Normal 5 3 2 12 6 2" xfId="29476" xr:uid="{E84CB16A-60CF-40B7-A08C-9B97E6FD998E}"/>
    <cellStyle name="Normal 5 3 2 12 6 2 2" xfId="29477" xr:uid="{1A53D7B3-E08E-493C-8A85-73F43CA01F78}"/>
    <cellStyle name="Normal 5 3 2 12 6 3" xfId="29478" xr:uid="{544CB427-BCE9-4AF8-A4E8-213A5E270F4D}"/>
    <cellStyle name="Normal 5 3 2 12 6 3 2" xfId="29479" xr:uid="{52310B9D-9519-4F2D-A091-00D9AA535C57}"/>
    <cellStyle name="Normal 5 3 2 12 6 4" xfId="29480" xr:uid="{BF476BF5-FF7D-4C40-9E9E-3D72FA637B4F}"/>
    <cellStyle name="Normal 5 3 2 12 7" xfId="29481" xr:uid="{B9CCAF61-8779-49E5-B859-33883213F923}"/>
    <cellStyle name="Normal 5 3 2 12 7 2" xfId="29482" xr:uid="{71B9B640-15DB-4DC2-B1CE-7B52F0A9B65D}"/>
    <cellStyle name="Normal 5 3 2 12 7 2 2" xfId="29483" xr:uid="{D2521259-D18B-40D4-BF68-ABB3570A66B5}"/>
    <cellStyle name="Normal 5 3 2 12 7 3" xfId="29484" xr:uid="{15FC6DB8-AC5B-4AE0-9733-C43802BDED04}"/>
    <cellStyle name="Normal 5 3 2 12 7 3 2" xfId="29485" xr:uid="{268A4026-E450-40B3-899D-876390482D8C}"/>
    <cellStyle name="Normal 5 3 2 12 7 4" xfId="29486" xr:uid="{26CCD76C-4F4D-4073-A195-527640D55067}"/>
    <cellStyle name="Normal 5 3 2 12 8" xfId="29487" xr:uid="{9ED52A89-0BA4-446D-9F2A-91A59CE13E4D}"/>
    <cellStyle name="Normal 5 3 2 12 8 2" xfId="29488" xr:uid="{14F0780F-AFE5-4C3C-A037-F4FE55E8F2C1}"/>
    <cellStyle name="Normal 5 3 2 12 8 2 2" xfId="29489" xr:uid="{3C27F64E-34C9-47A8-8692-956FEED1D1A2}"/>
    <cellStyle name="Normal 5 3 2 12 8 3" xfId="29490" xr:uid="{E2B6B7D2-E22A-43C1-BD4D-5BC6F29F4C3C}"/>
    <cellStyle name="Normal 5 3 2 12 8 3 2" xfId="29491" xr:uid="{719F0C9F-3BFB-4D68-8A46-EA5FB49EFE17}"/>
    <cellStyle name="Normal 5 3 2 12 8 4" xfId="29492" xr:uid="{E98F6F53-DD34-43CF-B895-884186C014F1}"/>
    <cellStyle name="Normal 5 3 2 12 9" xfId="29493" xr:uid="{9BECDA96-7086-4FAB-9B19-2EC98E8C3CC7}"/>
    <cellStyle name="Normal 5 3 2 12 9 2" xfId="29494" xr:uid="{24623B44-40EB-47F8-8ABB-1BD14B355102}"/>
    <cellStyle name="Normal 5 3 2 13" xfId="29495" xr:uid="{44472EBC-0D29-43F5-BD17-5085E574CA32}"/>
    <cellStyle name="Normal 5 3 2 13 10" xfId="29496" xr:uid="{7A3CDCFE-241A-45BC-960E-74DFACD1127B}"/>
    <cellStyle name="Normal 5 3 2 13 10 2" xfId="29497" xr:uid="{151146DF-0CF9-486B-B638-3267EE5F7ED7}"/>
    <cellStyle name="Normal 5 3 2 13 11" xfId="29498" xr:uid="{716318C5-EDB0-4047-A83C-13622268C7EB}"/>
    <cellStyle name="Normal 5 3 2 13 2" xfId="29499" xr:uid="{73AF5C44-A596-47BF-99E2-074BB3761B93}"/>
    <cellStyle name="Normal 5 3 2 13 2 2" xfId="29500" xr:uid="{EC1DFF56-9186-4306-9E40-47C48F0F15CB}"/>
    <cellStyle name="Normal 5 3 2 13 2 2 2" xfId="29501" xr:uid="{DCF5895C-D848-4ED3-8BF9-9BF282D45505}"/>
    <cellStyle name="Normal 5 3 2 13 2 3" xfId="29502" xr:uid="{3086737E-3C11-49B4-9D3B-90222EC94CE9}"/>
    <cellStyle name="Normal 5 3 2 13 2 3 2" xfId="29503" xr:uid="{97F4EC9D-39CA-4790-B7DE-1E98AA63836D}"/>
    <cellStyle name="Normal 5 3 2 13 2 4" xfId="29504" xr:uid="{B09E9528-067E-4CEA-A0A5-5F1E2549EA7A}"/>
    <cellStyle name="Normal 5 3 2 13 3" xfId="29505" xr:uid="{FE65D7F1-1359-4CB2-AF78-44B07286D9E7}"/>
    <cellStyle name="Normal 5 3 2 13 3 2" xfId="29506" xr:uid="{D54836C6-A15B-48E7-B0D6-398D10AA1F13}"/>
    <cellStyle name="Normal 5 3 2 13 3 2 2" xfId="29507" xr:uid="{9BE5C14F-CD73-4B69-94A1-2C8B38EA79D2}"/>
    <cellStyle name="Normal 5 3 2 13 3 3" xfId="29508" xr:uid="{46B5381A-4E04-44B1-92EA-7E7CD6E34FC7}"/>
    <cellStyle name="Normal 5 3 2 13 3 3 2" xfId="29509" xr:uid="{86993B13-87A7-4AB4-8A01-ECA95C059B81}"/>
    <cellStyle name="Normal 5 3 2 13 3 4" xfId="29510" xr:uid="{34634116-2FDD-423A-A72F-F7E1E6F1BF80}"/>
    <cellStyle name="Normal 5 3 2 13 4" xfId="29511" xr:uid="{D4DA3E8E-9332-4670-B244-FB639EE63BE2}"/>
    <cellStyle name="Normal 5 3 2 13 4 2" xfId="29512" xr:uid="{55A85ED2-2634-4011-B819-04CE848DEBE0}"/>
    <cellStyle name="Normal 5 3 2 13 4 2 2" xfId="29513" xr:uid="{5E20913D-C24B-4AEF-95B0-95F2B1C20AB4}"/>
    <cellStyle name="Normal 5 3 2 13 4 3" xfId="29514" xr:uid="{47B6EAC2-0C1B-47E6-98EC-CA7CD8485925}"/>
    <cellStyle name="Normal 5 3 2 13 4 3 2" xfId="29515" xr:uid="{2276277F-5D37-4D05-BE8D-5E3C883C445D}"/>
    <cellStyle name="Normal 5 3 2 13 4 4" xfId="29516" xr:uid="{962AD827-EE27-4885-BFA3-0BFA9F8FB9A8}"/>
    <cellStyle name="Normal 5 3 2 13 5" xfId="29517" xr:uid="{1A8AE6A3-A997-4C17-9242-B6DE703743E0}"/>
    <cellStyle name="Normal 5 3 2 13 5 2" xfId="29518" xr:uid="{030FC9FB-7CB9-4734-AA3E-F2DCCAE9417B}"/>
    <cellStyle name="Normal 5 3 2 13 5 2 2" xfId="29519" xr:uid="{D3834815-57AE-4BB6-AD08-15A487792392}"/>
    <cellStyle name="Normal 5 3 2 13 5 3" xfId="29520" xr:uid="{2C48DAD9-8E13-4F82-A4F7-71A775C1ABD0}"/>
    <cellStyle name="Normal 5 3 2 13 5 3 2" xfId="29521" xr:uid="{80919B6D-D164-4294-9A05-214A75732CB3}"/>
    <cellStyle name="Normal 5 3 2 13 5 4" xfId="29522" xr:uid="{5EBB5FFA-2E65-4B9F-8F53-3619E32F5295}"/>
    <cellStyle name="Normal 5 3 2 13 6" xfId="29523" xr:uid="{C25F0A97-756D-48FB-ABFF-7A77BF953DBE}"/>
    <cellStyle name="Normal 5 3 2 13 6 2" xfId="29524" xr:uid="{66804DE2-5933-4577-AD38-43AF491954F2}"/>
    <cellStyle name="Normal 5 3 2 13 6 2 2" xfId="29525" xr:uid="{A60119D4-4B35-4EEC-8AC9-2B416A391BA9}"/>
    <cellStyle name="Normal 5 3 2 13 6 3" xfId="29526" xr:uid="{1779D88F-4EEF-4E39-BA0B-50455231449C}"/>
    <cellStyle name="Normal 5 3 2 13 6 3 2" xfId="29527" xr:uid="{832DDCCC-ECDE-45ED-88A4-B49E7BCFC42D}"/>
    <cellStyle name="Normal 5 3 2 13 6 4" xfId="29528" xr:uid="{57E79528-C31F-4356-A4F7-51DDEC77D3BD}"/>
    <cellStyle name="Normal 5 3 2 13 7" xfId="29529" xr:uid="{00663DE3-49EA-47BB-BBF6-79C535361E2A}"/>
    <cellStyle name="Normal 5 3 2 13 7 2" xfId="29530" xr:uid="{538AF5C5-BBBF-449A-8124-072E1FC1A866}"/>
    <cellStyle name="Normal 5 3 2 13 7 2 2" xfId="29531" xr:uid="{5C04CAAD-AACB-4E11-B9F2-A1A645C05051}"/>
    <cellStyle name="Normal 5 3 2 13 7 3" xfId="29532" xr:uid="{7CD3502C-B0EB-43DA-802E-8F1B9AA138A1}"/>
    <cellStyle name="Normal 5 3 2 13 7 3 2" xfId="29533" xr:uid="{53878BBF-4D71-415D-89EF-3B526E458E5E}"/>
    <cellStyle name="Normal 5 3 2 13 7 4" xfId="29534" xr:uid="{2586A515-D858-4BEA-9320-A29A481B9B75}"/>
    <cellStyle name="Normal 5 3 2 13 8" xfId="29535" xr:uid="{6A737300-9682-4953-8A69-4FF5CF42E86D}"/>
    <cellStyle name="Normal 5 3 2 13 8 2" xfId="29536" xr:uid="{A0CB34C7-115D-4208-8246-EA821ACEE672}"/>
    <cellStyle name="Normal 5 3 2 13 8 2 2" xfId="29537" xr:uid="{46DB6DD1-C184-4BA7-9612-40066929A878}"/>
    <cellStyle name="Normal 5 3 2 13 8 3" xfId="29538" xr:uid="{7DAA4925-883A-4F72-9735-544D891296B8}"/>
    <cellStyle name="Normal 5 3 2 13 8 3 2" xfId="29539" xr:uid="{EEEEFD83-7A3E-47B7-8D0A-3BF9F7ED8264}"/>
    <cellStyle name="Normal 5 3 2 13 8 4" xfId="29540" xr:uid="{4158B336-63D3-4A06-9792-290D42DA0FA7}"/>
    <cellStyle name="Normal 5 3 2 13 9" xfId="29541" xr:uid="{B3CFF008-55C2-4329-914B-11FA29CC5C87}"/>
    <cellStyle name="Normal 5 3 2 13 9 2" xfId="29542" xr:uid="{FE333C34-E56B-4BF5-B683-B39EA205053F}"/>
    <cellStyle name="Normal 5 3 2 14" xfId="29543" xr:uid="{2E5AA22E-260C-4216-BCA1-8BB6C49190CD}"/>
    <cellStyle name="Normal 5 3 2 14 10" xfId="29544" xr:uid="{C0254041-856E-4257-909C-749F96196AC1}"/>
    <cellStyle name="Normal 5 3 2 14 10 2" xfId="29545" xr:uid="{BC438EDA-F8F8-478A-A568-E71A770776D0}"/>
    <cellStyle name="Normal 5 3 2 14 11" xfId="29546" xr:uid="{66E2E6BA-9448-44E5-97C1-23DB7F97E54D}"/>
    <cellStyle name="Normal 5 3 2 14 2" xfId="29547" xr:uid="{D3B26E0A-1432-4277-ACE4-01C45517C877}"/>
    <cellStyle name="Normal 5 3 2 14 2 2" xfId="29548" xr:uid="{1CC3725B-EFB8-4E33-9DBE-43A20DB0AD49}"/>
    <cellStyle name="Normal 5 3 2 14 2 2 2" xfId="29549" xr:uid="{C2491A29-EC44-441E-9175-20BF4FA2EC7E}"/>
    <cellStyle name="Normal 5 3 2 14 2 3" xfId="29550" xr:uid="{42BB61E7-9A57-4279-B7FC-47A3BD3A07E7}"/>
    <cellStyle name="Normal 5 3 2 14 2 3 2" xfId="29551" xr:uid="{3EBAEEB3-E6D8-4041-89D6-FFFD5BD1F263}"/>
    <cellStyle name="Normal 5 3 2 14 2 4" xfId="29552" xr:uid="{02334D67-B863-4AB9-B82E-C6D726A49B1D}"/>
    <cellStyle name="Normal 5 3 2 14 3" xfId="29553" xr:uid="{9B110F56-0E80-4B1F-9371-28DA41632217}"/>
    <cellStyle name="Normal 5 3 2 14 3 2" xfId="29554" xr:uid="{EA468EA0-E146-4B51-8D55-05724CFE840C}"/>
    <cellStyle name="Normal 5 3 2 14 3 2 2" xfId="29555" xr:uid="{F771A84D-F7A4-477E-9873-AC26ACBD1D29}"/>
    <cellStyle name="Normal 5 3 2 14 3 3" xfId="29556" xr:uid="{E6CB472A-537E-4725-A5A9-4B2B584E5A50}"/>
    <cellStyle name="Normal 5 3 2 14 3 3 2" xfId="29557" xr:uid="{772EE582-B8C8-4E4D-AC0A-546D9F74B5B1}"/>
    <cellStyle name="Normal 5 3 2 14 3 4" xfId="29558" xr:uid="{9180C161-7E21-4669-81BF-430D1DFBA053}"/>
    <cellStyle name="Normal 5 3 2 14 4" xfId="29559" xr:uid="{39791DAD-D515-4303-BE5D-B46F0F91CD8D}"/>
    <cellStyle name="Normal 5 3 2 14 4 2" xfId="29560" xr:uid="{79D93C6E-DA7F-41C5-9225-2CE8B56909A7}"/>
    <cellStyle name="Normal 5 3 2 14 4 2 2" xfId="29561" xr:uid="{2E29E48C-6C43-44C0-9707-938E45D9CE13}"/>
    <cellStyle name="Normal 5 3 2 14 4 3" xfId="29562" xr:uid="{142B84A5-F6D7-484C-A924-EE836582E110}"/>
    <cellStyle name="Normal 5 3 2 14 4 3 2" xfId="29563" xr:uid="{0B530F71-FAD1-48E3-9F59-C187E432560C}"/>
    <cellStyle name="Normal 5 3 2 14 4 4" xfId="29564" xr:uid="{A742A85C-0437-4139-9000-022F80270EE1}"/>
    <cellStyle name="Normal 5 3 2 14 5" xfId="29565" xr:uid="{616B9367-C11C-4E38-9324-DB89C04E07DE}"/>
    <cellStyle name="Normal 5 3 2 14 5 2" xfId="29566" xr:uid="{DF166652-F45F-4B2D-8965-2A54D4E8E7A5}"/>
    <cellStyle name="Normal 5 3 2 14 5 2 2" xfId="29567" xr:uid="{D29BB125-1092-475C-AC54-F7EBBEAEFC01}"/>
    <cellStyle name="Normal 5 3 2 14 5 3" xfId="29568" xr:uid="{D5683274-7F52-4D89-AAB7-A0CD52190D1E}"/>
    <cellStyle name="Normal 5 3 2 14 5 3 2" xfId="29569" xr:uid="{D0D46A8C-8E19-477B-985D-3C00591AFDE7}"/>
    <cellStyle name="Normal 5 3 2 14 5 4" xfId="29570" xr:uid="{6B66F8D3-DFED-4073-8339-02F697E21F51}"/>
    <cellStyle name="Normal 5 3 2 14 6" xfId="29571" xr:uid="{3375B449-23B6-42C8-A56E-3DC841AA2425}"/>
    <cellStyle name="Normal 5 3 2 14 6 2" xfId="29572" xr:uid="{6AA81270-AB77-4CA1-BAD4-1A2A79DE0C8E}"/>
    <cellStyle name="Normal 5 3 2 14 6 2 2" xfId="29573" xr:uid="{CFF79CCC-0E32-49B5-810A-788AC03368F4}"/>
    <cellStyle name="Normal 5 3 2 14 6 3" xfId="29574" xr:uid="{F6532028-2C1E-4D20-AFC7-01ECF9B92D20}"/>
    <cellStyle name="Normal 5 3 2 14 6 3 2" xfId="29575" xr:uid="{15D7E265-52BC-42F0-A4E2-0706F59410FD}"/>
    <cellStyle name="Normal 5 3 2 14 6 4" xfId="29576" xr:uid="{C345649B-9463-4419-81AA-267175A2CA0B}"/>
    <cellStyle name="Normal 5 3 2 14 7" xfId="29577" xr:uid="{B148E2A9-B1A8-43A4-982C-BCBB845C0B13}"/>
    <cellStyle name="Normal 5 3 2 14 7 2" xfId="29578" xr:uid="{0F402B67-B4DA-4BD2-BB92-8BFF33501CD3}"/>
    <cellStyle name="Normal 5 3 2 14 7 2 2" xfId="29579" xr:uid="{85A61736-4175-4821-993F-313C46882C93}"/>
    <cellStyle name="Normal 5 3 2 14 7 3" xfId="29580" xr:uid="{FE7AAC42-53FF-4115-943E-A49C3974C1D5}"/>
    <cellStyle name="Normal 5 3 2 14 7 3 2" xfId="29581" xr:uid="{A5C9D50B-3B5E-4709-86A2-991F20AFCDD5}"/>
    <cellStyle name="Normal 5 3 2 14 7 4" xfId="29582" xr:uid="{5566A30B-3416-4EDA-8D26-0886C18DF8C8}"/>
    <cellStyle name="Normal 5 3 2 14 8" xfId="29583" xr:uid="{2F847220-6AE5-48CA-BB5A-1340185DA19B}"/>
    <cellStyle name="Normal 5 3 2 14 8 2" xfId="29584" xr:uid="{74D114A1-0F72-48BC-8DDC-73FB9C10A0F3}"/>
    <cellStyle name="Normal 5 3 2 14 8 2 2" xfId="29585" xr:uid="{1B2DD269-362B-4B6D-B7BA-780F15543795}"/>
    <cellStyle name="Normal 5 3 2 14 8 3" xfId="29586" xr:uid="{90DFCC8B-55EA-4398-9F7B-978286E4C755}"/>
    <cellStyle name="Normal 5 3 2 14 8 3 2" xfId="29587" xr:uid="{0C4ABA14-584B-4FD3-B350-A3D83CAC1147}"/>
    <cellStyle name="Normal 5 3 2 14 8 4" xfId="29588" xr:uid="{53308656-0035-4AF4-8B92-0741E7860713}"/>
    <cellStyle name="Normal 5 3 2 14 9" xfId="29589" xr:uid="{75E427ED-D005-4A4C-987C-B2A29E56311F}"/>
    <cellStyle name="Normal 5 3 2 14 9 2" xfId="29590" xr:uid="{E2FC714D-3EA4-4120-A572-ADBF9B113714}"/>
    <cellStyle name="Normal 5 3 2 15" xfId="29591" xr:uid="{D8D06A22-6354-44EA-891D-296FF49D80B3}"/>
    <cellStyle name="Normal 5 3 2 15 10" xfId="29592" xr:uid="{81752DD9-DE35-417B-8184-DC934AFACCDA}"/>
    <cellStyle name="Normal 5 3 2 15 10 2" xfId="29593" xr:uid="{DA2E3422-97D6-41DE-9FFE-1531B1275883}"/>
    <cellStyle name="Normal 5 3 2 15 11" xfId="29594" xr:uid="{197F8C19-F831-4BC8-A022-FAEE15D59B8A}"/>
    <cellStyle name="Normal 5 3 2 15 2" xfId="29595" xr:uid="{DF8FAF04-6CD6-4454-AE75-D88E8F04F56A}"/>
    <cellStyle name="Normal 5 3 2 15 2 2" xfId="29596" xr:uid="{62EF95D3-E430-4B5C-9AB3-942983D031C8}"/>
    <cellStyle name="Normal 5 3 2 15 2 2 2" xfId="29597" xr:uid="{DEE87446-6997-444E-B2E2-8D08D7E154C9}"/>
    <cellStyle name="Normal 5 3 2 15 2 3" xfId="29598" xr:uid="{1F2BBCB7-099F-4EDF-8FC5-29099E241F1F}"/>
    <cellStyle name="Normal 5 3 2 15 2 3 2" xfId="29599" xr:uid="{721DBF44-1812-46BC-84C9-B68C2EC5C2D2}"/>
    <cellStyle name="Normal 5 3 2 15 2 4" xfId="29600" xr:uid="{C581EB15-4A41-4FAE-B828-8F0A020281CA}"/>
    <cellStyle name="Normal 5 3 2 15 3" xfId="29601" xr:uid="{1DCB7773-E994-4ABD-92E3-505F972464CA}"/>
    <cellStyle name="Normal 5 3 2 15 3 2" xfId="29602" xr:uid="{82693675-8DF7-4C9F-8CF4-555D8C22ACA0}"/>
    <cellStyle name="Normal 5 3 2 15 3 2 2" xfId="29603" xr:uid="{71FB4B7F-1851-49C8-A84C-FD3F36DB39A7}"/>
    <cellStyle name="Normal 5 3 2 15 3 3" xfId="29604" xr:uid="{08AA18DF-12BE-436C-9944-37A5C78D8A4A}"/>
    <cellStyle name="Normal 5 3 2 15 3 3 2" xfId="29605" xr:uid="{4BA3C0D2-63D4-4A76-A5A7-254D4E58FF3F}"/>
    <cellStyle name="Normal 5 3 2 15 3 4" xfId="29606" xr:uid="{DB11524E-EC73-41CB-9C8D-7E9C47E3E7DB}"/>
    <cellStyle name="Normal 5 3 2 15 4" xfId="29607" xr:uid="{D90E93F9-67C1-4180-AACD-D82DC48F3110}"/>
    <cellStyle name="Normal 5 3 2 15 4 2" xfId="29608" xr:uid="{AF9DBEC2-2409-44E8-B19E-14E7E1162F2E}"/>
    <cellStyle name="Normal 5 3 2 15 4 2 2" xfId="29609" xr:uid="{E13CD128-E80B-4154-936D-AC76FBCEC839}"/>
    <cellStyle name="Normal 5 3 2 15 4 3" xfId="29610" xr:uid="{8DF9367C-BA04-4241-AF79-D6EF66903581}"/>
    <cellStyle name="Normal 5 3 2 15 4 3 2" xfId="29611" xr:uid="{07AFA325-937B-4DA1-8B88-933FBE859721}"/>
    <cellStyle name="Normal 5 3 2 15 4 4" xfId="29612" xr:uid="{62AF8A5A-B15D-42C9-B4C5-9BF7A73EEC7B}"/>
    <cellStyle name="Normal 5 3 2 15 5" xfId="29613" xr:uid="{E968B0BB-12EF-4A2F-AF3D-47FB4986AD8B}"/>
    <cellStyle name="Normal 5 3 2 15 5 2" xfId="29614" xr:uid="{21DE816D-17E2-4470-ADBF-5335026D44EF}"/>
    <cellStyle name="Normal 5 3 2 15 5 2 2" xfId="29615" xr:uid="{410EAFBA-E4B4-4E10-85E8-32A2DB1F91F2}"/>
    <cellStyle name="Normal 5 3 2 15 5 3" xfId="29616" xr:uid="{FBD2041E-9AA7-4B6B-8ECE-4068540E28FA}"/>
    <cellStyle name="Normal 5 3 2 15 5 3 2" xfId="29617" xr:uid="{10475B5B-EE91-4587-954D-137B2B70BA18}"/>
    <cellStyle name="Normal 5 3 2 15 5 4" xfId="29618" xr:uid="{76303DA1-E529-419A-A52C-C51FB5EABEE4}"/>
    <cellStyle name="Normal 5 3 2 15 6" xfId="29619" xr:uid="{58D5EFBA-0BF7-434C-859E-2CB35C55FD4E}"/>
    <cellStyle name="Normal 5 3 2 15 6 2" xfId="29620" xr:uid="{02D2A2F1-63DF-4526-833E-1DFB8CAF7E9E}"/>
    <cellStyle name="Normal 5 3 2 15 6 2 2" xfId="29621" xr:uid="{22EDF2F4-9ED4-4379-A06F-F3DD1805A1D4}"/>
    <cellStyle name="Normal 5 3 2 15 6 3" xfId="29622" xr:uid="{C6CC3A24-2A92-4A00-9410-345553595D37}"/>
    <cellStyle name="Normal 5 3 2 15 6 3 2" xfId="29623" xr:uid="{50C35E03-AE29-4BC3-B644-6CC9DEF5B479}"/>
    <cellStyle name="Normal 5 3 2 15 6 4" xfId="29624" xr:uid="{ADAB9EC1-1BB3-4807-B041-9482D05CB674}"/>
    <cellStyle name="Normal 5 3 2 15 7" xfId="29625" xr:uid="{381E52FE-5705-4354-94BA-07AE91980F9A}"/>
    <cellStyle name="Normal 5 3 2 15 7 2" xfId="29626" xr:uid="{92B6FC5B-8015-44CB-9A57-5A51566E08FD}"/>
    <cellStyle name="Normal 5 3 2 15 7 2 2" xfId="29627" xr:uid="{D98B3794-1D6C-4377-BBFF-D7FD902BA53F}"/>
    <cellStyle name="Normal 5 3 2 15 7 3" xfId="29628" xr:uid="{B712E7A9-B183-4315-9D8C-23862553EB60}"/>
    <cellStyle name="Normal 5 3 2 15 7 3 2" xfId="29629" xr:uid="{FB405C44-DC2F-4FB8-B471-72A77DBA4534}"/>
    <cellStyle name="Normal 5 3 2 15 7 4" xfId="29630" xr:uid="{EE532972-506C-4514-A4C0-F0FE5D68C3AE}"/>
    <cellStyle name="Normal 5 3 2 15 8" xfId="29631" xr:uid="{63E5BE74-5595-43EB-8809-9CB410F834E3}"/>
    <cellStyle name="Normal 5 3 2 15 8 2" xfId="29632" xr:uid="{09453EB5-7198-4D41-92E2-A67F09B9B82E}"/>
    <cellStyle name="Normal 5 3 2 15 8 2 2" xfId="29633" xr:uid="{AACFF854-2E6C-415F-9193-44EB504013A6}"/>
    <cellStyle name="Normal 5 3 2 15 8 3" xfId="29634" xr:uid="{7D087CB7-1E15-45E8-B62E-2B94FA6BEEC6}"/>
    <cellStyle name="Normal 5 3 2 15 8 3 2" xfId="29635" xr:uid="{86BC4BA0-CBDF-49D9-AE7C-867BF63B5DA0}"/>
    <cellStyle name="Normal 5 3 2 15 8 4" xfId="29636" xr:uid="{79FCDF8B-0E9E-4B1B-B269-A1A24236EE2D}"/>
    <cellStyle name="Normal 5 3 2 15 9" xfId="29637" xr:uid="{CED7FFDC-853A-4ACA-9C63-6CD01FB8340D}"/>
    <cellStyle name="Normal 5 3 2 15 9 2" xfId="29638" xr:uid="{56398BBF-8F68-4469-AB20-4596832D81DE}"/>
    <cellStyle name="Normal 5 3 2 16" xfId="29639" xr:uid="{5634CA84-EB52-4B15-A21B-71ABAA97B6E8}"/>
    <cellStyle name="Normal 5 3 2 16 10" xfId="29640" xr:uid="{9CE4A421-36D0-43DA-9663-3B28E49908AA}"/>
    <cellStyle name="Normal 5 3 2 16 10 2" xfId="29641" xr:uid="{C75E6E25-4756-43EE-A5E0-93FC57815F2E}"/>
    <cellStyle name="Normal 5 3 2 16 11" xfId="29642" xr:uid="{A25DAD23-4F26-4C3B-AE3C-DE19AB5767FE}"/>
    <cellStyle name="Normal 5 3 2 16 2" xfId="29643" xr:uid="{782CABAC-2477-4053-996B-84042665F612}"/>
    <cellStyle name="Normal 5 3 2 16 2 2" xfId="29644" xr:uid="{7F1C5F6B-4C84-4623-A083-AE5BB5043C02}"/>
    <cellStyle name="Normal 5 3 2 16 2 2 2" xfId="29645" xr:uid="{3FA69608-2EFE-4D44-BF6B-2A61B93FDB28}"/>
    <cellStyle name="Normal 5 3 2 16 2 3" xfId="29646" xr:uid="{5EF016C3-441C-4E83-8404-474D3711A30F}"/>
    <cellStyle name="Normal 5 3 2 16 2 3 2" xfId="29647" xr:uid="{AE8DF171-0D53-4FD2-AFE7-D43CBFF1060C}"/>
    <cellStyle name="Normal 5 3 2 16 2 4" xfId="29648" xr:uid="{724F5378-B05A-4D59-A5A5-3ADC9013EBC1}"/>
    <cellStyle name="Normal 5 3 2 16 3" xfId="29649" xr:uid="{1447EFD1-BE96-4412-B4D7-3FB1468FEF07}"/>
    <cellStyle name="Normal 5 3 2 16 3 2" xfId="29650" xr:uid="{21B85FCF-1F8F-460F-BA73-5403D73030A7}"/>
    <cellStyle name="Normal 5 3 2 16 3 2 2" xfId="29651" xr:uid="{E16F8C55-63B6-4FAF-BE1E-73C94CDE9F8A}"/>
    <cellStyle name="Normal 5 3 2 16 3 3" xfId="29652" xr:uid="{C5BEFD8B-8161-4A8F-9E06-06FCA35FD07B}"/>
    <cellStyle name="Normal 5 3 2 16 3 3 2" xfId="29653" xr:uid="{2D8CE95B-FEEC-40DE-A172-A0D6E5336521}"/>
    <cellStyle name="Normal 5 3 2 16 3 4" xfId="29654" xr:uid="{A0B35D36-2510-42EE-A518-C5AF29C2F99F}"/>
    <cellStyle name="Normal 5 3 2 16 4" xfId="29655" xr:uid="{96127595-DC12-45BF-B0C5-E2B4727CC1C2}"/>
    <cellStyle name="Normal 5 3 2 16 4 2" xfId="29656" xr:uid="{EE4F42BF-D635-44E2-B476-DF5081302EB2}"/>
    <cellStyle name="Normal 5 3 2 16 4 2 2" xfId="29657" xr:uid="{FD14E6AB-2F96-4769-A8E5-2675CB74912F}"/>
    <cellStyle name="Normal 5 3 2 16 4 3" xfId="29658" xr:uid="{7B515795-01F8-498A-8C47-6A87C2985EF7}"/>
    <cellStyle name="Normal 5 3 2 16 4 3 2" xfId="29659" xr:uid="{B9E6EC13-A284-4FAA-AB91-3FAF46C6C079}"/>
    <cellStyle name="Normal 5 3 2 16 4 4" xfId="29660" xr:uid="{3DEBF6AF-7A6E-4E00-9149-476BB1A52392}"/>
    <cellStyle name="Normal 5 3 2 16 5" xfId="29661" xr:uid="{24C1A416-7361-4444-97F1-A0E410E47A47}"/>
    <cellStyle name="Normal 5 3 2 16 5 2" xfId="29662" xr:uid="{7B62D36B-75FA-42AA-B6E8-E80C4214F3F5}"/>
    <cellStyle name="Normal 5 3 2 16 5 2 2" xfId="29663" xr:uid="{7C4D6B5B-DD3F-4A1B-951D-6649FA709F8D}"/>
    <cellStyle name="Normal 5 3 2 16 5 3" xfId="29664" xr:uid="{175E8B63-F79F-4FBB-950B-37073C28E036}"/>
    <cellStyle name="Normal 5 3 2 16 5 3 2" xfId="29665" xr:uid="{843558C9-0898-4769-9B5D-B5BC48AD5DE2}"/>
    <cellStyle name="Normal 5 3 2 16 5 4" xfId="29666" xr:uid="{CD7A9498-DEAC-417D-85C1-63CFBB0B2BBC}"/>
    <cellStyle name="Normal 5 3 2 16 6" xfId="29667" xr:uid="{E82EC257-5665-4B86-B782-A5D5DFDDF425}"/>
    <cellStyle name="Normal 5 3 2 16 6 2" xfId="29668" xr:uid="{319F280B-4BCB-4987-9A17-A59E5BA1B40D}"/>
    <cellStyle name="Normal 5 3 2 16 6 2 2" xfId="29669" xr:uid="{7FE20ED2-7FA9-49E0-9BB1-C8BD8FB501A7}"/>
    <cellStyle name="Normal 5 3 2 16 6 3" xfId="29670" xr:uid="{D342C0DF-D816-4C3C-B06F-C3E05D144FC7}"/>
    <cellStyle name="Normal 5 3 2 16 6 3 2" xfId="29671" xr:uid="{6AB8FB89-7639-4588-BAE4-C1DEA276B531}"/>
    <cellStyle name="Normal 5 3 2 16 6 4" xfId="29672" xr:uid="{23260047-15F5-45F8-8449-CD65C61EC2CF}"/>
    <cellStyle name="Normal 5 3 2 16 7" xfId="29673" xr:uid="{95143FC0-DC08-4D2D-B484-2E46FDB2ED06}"/>
    <cellStyle name="Normal 5 3 2 16 7 2" xfId="29674" xr:uid="{EBC42B63-4A2E-4F0F-AC29-BE62D7E1B153}"/>
    <cellStyle name="Normal 5 3 2 16 7 2 2" xfId="29675" xr:uid="{6C0AD91E-ECBB-422D-AF27-70F76990747C}"/>
    <cellStyle name="Normal 5 3 2 16 7 3" xfId="29676" xr:uid="{E9237476-4CD5-4AFB-B170-F8B02AE6AE4B}"/>
    <cellStyle name="Normal 5 3 2 16 7 3 2" xfId="29677" xr:uid="{22E14642-3B29-4ACB-9BD6-92E8813AF0F0}"/>
    <cellStyle name="Normal 5 3 2 16 7 4" xfId="29678" xr:uid="{E145FBB8-5A97-4FF4-ACE1-39248908F767}"/>
    <cellStyle name="Normal 5 3 2 16 8" xfId="29679" xr:uid="{1538A1A0-EF14-4BC5-A085-D007B426C090}"/>
    <cellStyle name="Normal 5 3 2 16 8 2" xfId="29680" xr:uid="{83C05EC5-6744-472E-A5DB-B4FB249870E1}"/>
    <cellStyle name="Normal 5 3 2 16 8 2 2" xfId="29681" xr:uid="{187D1E1D-43F5-4415-A394-DC79A0513D1A}"/>
    <cellStyle name="Normal 5 3 2 16 8 3" xfId="29682" xr:uid="{AB3BFE34-6AA7-45CD-9E55-3F2A1D28F409}"/>
    <cellStyle name="Normal 5 3 2 16 8 3 2" xfId="29683" xr:uid="{DCFF5F19-9F9A-431B-8EB2-4B12C205CED7}"/>
    <cellStyle name="Normal 5 3 2 16 8 4" xfId="29684" xr:uid="{9E1385FF-119C-4306-9292-13D4D843142E}"/>
    <cellStyle name="Normal 5 3 2 16 9" xfId="29685" xr:uid="{48AA4797-A794-4AD4-95DB-101F56881749}"/>
    <cellStyle name="Normal 5 3 2 16 9 2" xfId="29686" xr:uid="{138AE32D-EB79-4C50-93A6-EAE0EBE40D5A}"/>
    <cellStyle name="Normal 5 3 2 17" xfId="29687" xr:uid="{52CD81BA-FD19-49E0-905D-F7C53FFA7F7B}"/>
    <cellStyle name="Normal 5 3 2 17 10" xfId="29688" xr:uid="{463F293C-F217-47A7-AA9D-08B84E350755}"/>
    <cellStyle name="Normal 5 3 2 17 10 2" xfId="29689" xr:uid="{7C092B57-CF8A-492E-8D70-83115EF21355}"/>
    <cellStyle name="Normal 5 3 2 17 11" xfId="29690" xr:uid="{5DFCD041-8C4A-4185-978C-D69E91004BC0}"/>
    <cellStyle name="Normal 5 3 2 17 2" xfId="29691" xr:uid="{772BDF35-D5E0-4C54-816F-E79D871A0072}"/>
    <cellStyle name="Normal 5 3 2 17 2 2" xfId="29692" xr:uid="{DE9DF21B-EA10-4DFA-90D2-892654533D12}"/>
    <cellStyle name="Normal 5 3 2 17 2 2 2" xfId="29693" xr:uid="{7DBE7879-0F73-4317-8880-A3038FB0A13C}"/>
    <cellStyle name="Normal 5 3 2 17 2 3" xfId="29694" xr:uid="{BA48DAA0-6FFB-48EF-BB86-29D4F8AB3814}"/>
    <cellStyle name="Normal 5 3 2 17 2 3 2" xfId="29695" xr:uid="{6890781C-667E-4833-A85A-1F2764C1BB06}"/>
    <cellStyle name="Normal 5 3 2 17 2 4" xfId="29696" xr:uid="{194D5C88-6A73-4127-8DB0-E0849A2CE013}"/>
    <cellStyle name="Normal 5 3 2 17 3" xfId="29697" xr:uid="{FF52DAC1-CCD2-4DFB-A5F7-D0D8FB12C4A1}"/>
    <cellStyle name="Normal 5 3 2 17 3 2" xfId="29698" xr:uid="{7B010007-0444-4CE0-B5C9-1EF102FD3807}"/>
    <cellStyle name="Normal 5 3 2 17 3 2 2" xfId="29699" xr:uid="{2A86BE7A-D592-4FB5-991C-2B47EEA62E1F}"/>
    <cellStyle name="Normal 5 3 2 17 3 3" xfId="29700" xr:uid="{E95E1D46-16FC-4B16-A5BC-73E579ECAE3D}"/>
    <cellStyle name="Normal 5 3 2 17 3 3 2" xfId="29701" xr:uid="{FD038F07-457A-4B31-A04C-F976486C6713}"/>
    <cellStyle name="Normal 5 3 2 17 3 4" xfId="29702" xr:uid="{6B73AC65-0887-4DAF-A9CC-F3589F2A37DA}"/>
    <cellStyle name="Normal 5 3 2 17 4" xfId="29703" xr:uid="{46C71715-9250-4447-8D1A-1701C99F5CC4}"/>
    <cellStyle name="Normal 5 3 2 17 4 2" xfId="29704" xr:uid="{2C6F36B0-A17A-4516-843F-BDA770720164}"/>
    <cellStyle name="Normal 5 3 2 17 4 2 2" xfId="29705" xr:uid="{B3A72E79-BAD9-4D99-BA56-2ED0AB58EDC9}"/>
    <cellStyle name="Normal 5 3 2 17 4 3" xfId="29706" xr:uid="{F8A5E9C0-1A14-444B-B527-29CCE827CD05}"/>
    <cellStyle name="Normal 5 3 2 17 4 3 2" xfId="29707" xr:uid="{57B88966-ADDB-4FF6-A8CE-DDF97C9CCD83}"/>
    <cellStyle name="Normal 5 3 2 17 4 4" xfId="29708" xr:uid="{7533569B-EB8C-4A4A-8576-1A7E4D2FD2C7}"/>
    <cellStyle name="Normal 5 3 2 17 5" xfId="29709" xr:uid="{E8977967-58EA-4D75-A65A-F0594ED2CAFC}"/>
    <cellStyle name="Normal 5 3 2 17 5 2" xfId="29710" xr:uid="{943B7CE8-3A61-49DC-9321-D185F085E196}"/>
    <cellStyle name="Normal 5 3 2 17 5 2 2" xfId="29711" xr:uid="{0D28C9F4-EA5C-4537-9E56-E796A3D851C1}"/>
    <cellStyle name="Normal 5 3 2 17 5 3" xfId="29712" xr:uid="{C45D9A6B-79C9-462B-A490-609F99273968}"/>
    <cellStyle name="Normal 5 3 2 17 5 3 2" xfId="29713" xr:uid="{3768B416-CEF7-4ADD-97F9-222FE3A3C0E7}"/>
    <cellStyle name="Normal 5 3 2 17 5 4" xfId="29714" xr:uid="{B3A8A56C-3387-4696-AF26-10C5C594FFD7}"/>
    <cellStyle name="Normal 5 3 2 17 6" xfId="29715" xr:uid="{CE601840-70BF-41D9-BC79-0CDABB2D3510}"/>
    <cellStyle name="Normal 5 3 2 17 6 2" xfId="29716" xr:uid="{8A528663-8608-4B1C-9774-912FF81D4D10}"/>
    <cellStyle name="Normal 5 3 2 17 6 2 2" xfId="29717" xr:uid="{7249837F-0D14-4275-BBF8-919C3E1A60F9}"/>
    <cellStyle name="Normal 5 3 2 17 6 3" xfId="29718" xr:uid="{6C275158-3008-4D15-BFF8-0B7CBB28AAA8}"/>
    <cellStyle name="Normal 5 3 2 17 6 3 2" xfId="29719" xr:uid="{40775948-8A7B-4D42-951A-5AF069A71BE6}"/>
    <cellStyle name="Normal 5 3 2 17 6 4" xfId="29720" xr:uid="{84AA63B9-F70C-49BC-AB62-C0202F2E349F}"/>
    <cellStyle name="Normal 5 3 2 17 7" xfId="29721" xr:uid="{89EAB473-FE4A-449F-91A7-69A5504733E9}"/>
    <cellStyle name="Normal 5 3 2 17 7 2" xfId="29722" xr:uid="{D25809B1-3D7C-4A44-8CF8-7835C8769D31}"/>
    <cellStyle name="Normal 5 3 2 17 7 2 2" xfId="29723" xr:uid="{5594387D-6560-4D81-8685-B3D80A8F405B}"/>
    <cellStyle name="Normal 5 3 2 17 7 3" xfId="29724" xr:uid="{EC2E49C3-0602-4B36-AD26-439DA92A3251}"/>
    <cellStyle name="Normal 5 3 2 17 7 3 2" xfId="29725" xr:uid="{29222D56-1CF2-41C5-A3D2-F10BB3835893}"/>
    <cellStyle name="Normal 5 3 2 17 7 4" xfId="29726" xr:uid="{6ED62633-E117-4CA8-A48E-5D0783BE7B1B}"/>
    <cellStyle name="Normal 5 3 2 17 8" xfId="29727" xr:uid="{00287717-F4A2-4FAF-97F0-1E3946A82F69}"/>
    <cellStyle name="Normal 5 3 2 17 8 2" xfId="29728" xr:uid="{A85C2DEF-B344-4702-93BD-04CF26DEE921}"/>
    <cellStyle name="Normal 5 3 2 17 8 2 2" xfId="29729" xr:uid="{B3A9FC8B-BFF7-45E9-BB54-609A8A3CB728}"/>
    <cellStyle name="Normal 5 3 2 17 8 3" xfId="29730" xr:uid="{9DDCFFC2-5104-40B7-8B67-5BFAEB4362FD}"/>
    <cellStyle name="Normal 5 3 2 17 8 3 2" xfId="29731" xr:uid="{80DB9BC5-B57B-4192-B11A-7668237F8B11}"/>
    <cellStyle name="Normal 5 3 2 17 8 4" xfId="29732" xr:uid="{9A371C1D-C55D-41AB-962D-506C7D6804B3}"/>
    <cellStyle name="Normal 5 3 2 17 9" xfId="29733" xr:uid="{AE3B580F-8E1E-43DC-841D-77E5F27400BB}"/>
    <cellStyle name="Normal 5 3 2 17 9 2" xfId="29734" xr:uid="{D7E20D71-F309-4FCA-83DA-DD3CAF5A6EDC}"/>
    <cellStyle name="Normal 5 3 2 18" xfId="29735" xr:uid="{512A3672-264F-44BF-B1DA-600C91B89F94}"/>
    <cellStyle name="Normal 5 3 2 18 10" xfId="29736" xr:uid="{F8B2CD4A-7C4B-46BE-BB7A-F5B5D8FF57A7}"/>
    <cellStyle name="Normal 5 3 2 18 10 2" xfId="29737" xr:uid="{595A29E8-3163-4699-A866-690418A1044E}"/>
    <cellStyle name="Normal 5 3 2 18 11" xfId="29738" xr:uid="{8B5907B9-ABAB-4729-B427-B80D5AEB4C48}"/>
    <cellStyle name="Normal 5 3 2 18 2" xfId="29739" xr:uid="{B7C6C74D-B775-460C-8912-EC64B6361440}"/>
    <cellStyle name="Normal 5 3 2 18 2 2" xfId="29740" xr:uid="{66E26D93-A760-4828-AA2C-4115D03CC74B}"/>
    <cellStyle name="Normal 5 3 2 18 2 2 2" xfId="29741" xr:uid="{91F43D34-389E-479A-BBD8-0AD1A9C6EF90}"/>
    <cellStyle name="Normal 5 3 2 18 2 3" xfId="29742" xr:uid="{5D9A9A92-8E0F-446F-9D0B-5CBBBAEDC0B9}"/>
    <cellStyle name="Normal 5 3 2 18 2 3 2" xfId="29743" xr:uid="{5F6A786B-42BE-4067-908C-56BC3D1A81FB}"/>
    <cellStyle name="Normal 5 3 2 18 2 4" xfId="29744" xr:uid="{64CFC31E-7DD8-40DB-9A12-231B71B08453}"/>
    <cellStyle name="Normal 5 3 2 18 3" xfId="29745" xr:uid="{856091C4-8F10-4B6D-8E81-9BFCA8ED004D}"/>
    <cellStyle name="Normal 5 3 2 18 3 2" xfId="29746" xr:uid="{D33D51D8-05EA-47B8-B73D-184CC3250D72}"/>
    <cellStyle name="Normal 5 3 2 18 3 2 2" xfId="29747" xr:uid="{FA17C969-69E7-4312-804B-24678BBC998A}"/>
    <cellStyle name="Normal 5 3 2 18 3 3" xfId="29748" xr:uid="{77CB7F2C-2378-407C-AAF7-18904D7460FA}"/>
    <cellStyle name="Normal 5 3 2 18 3 3 2" xfId="29749" xr:uid="{371C1D93-CDC0-4A98-AA17-705FB21295C9}"/>
    <cellStyle name="Normal 5 3 2 18 3 4" xfId="29750" xr:uid="{4F411C98-DE7E-4B63-9F17-2BD79D212A54}"/>
    <cellStyle name="Normal 5 3 2 18 4" xfId="29751" xr:uid="{7137B1E0-E90E-4FE9-847A-001ACCAD1096}"/>
    <cellStyle name="Normal 5 3 2 18 4 2" xfId="29752" xr:uid="{88C8FCB9-FDF5-4573-8D94-0D6E4D51FF9B}"/>
    <cellStyle name="Normal 5 3 2 18 4 2 2" xfId="29753" xr:uid="{04F0830C-7906-4079-8014-46D9C90C40AA}"/>
    <cellStyle name="Normal 5 3 2 18 4 3" xfId="29754" xr:uid="{C58451A9-3AB1-44B6-BFDA-A1606D64CED8}"/>
    <cellStyle name="Normal 5 3 2 18 4 3 2" xfId="29755" xr:uid="{7ABF04DC-8BC9-4A30-8B11-3D14AA9BB34A}"/>
    <cellStyle name="Normal 5 3 2 18 4 4" xfId="29756" xr:uid="{68A80B10-A6A6-4F03-B2E3-DDFC94FC6210}"/>
    <cellStyle name="Normal 5 3 2 18 5" xfId="29757" xr:uid="{52393371-C9EA-4A99-A32E-831AD06C0654}"/>
    <cellStyle name="Normal 5 3 2 18 5 2" xfId="29758" xr:uid="{764BB914-F501-4862-82C7-E22545D8558B}"/>
    <cellStyle name="Normal 5 3 2 18 5 2 2" xfId="29759" xr:uid="{EF58A821-5B03-410F-942E-4B74DD330882}"/>
    <cellStyle name="Normal 5 3 2 18 5 3" xfId="29760" xr:uid="{6D9771C9-B542-4E22-89D2-BFB792211FCF}"/>
    <cellStyle name="Normal 5 3 2 18 5 3 2" xfId="29761" xr:uid="{91C29367-7E0E-42E4-B128-65E67F01F23F}"/>
    <cellStyle name="Normal 5 3 2 18 5 4" xfId="29762" xr:uid="{16D44AA9-A454-4F07-A8E3-56FE5E49EC68}"/>
    <cellStyle name="Normal 5 3 2 18 6" xfId="29763" xr:uid="{8544CD21-C43B-460E-B4FB-71767D9785A6}"/>
    <cellStyle name="Normal 5 3 2 18 6 2" xfId="29764" xr:uid="{329145A3-E05F-4E06-9346-B0048B1974C2}"/>
    <cellStyle name="Normal 5 3 2 18 6 2 2" xfId="29765" xr:uid="{F4D61A46-FA74-4FC7-ABD1-BF596132A90A}"/>
    <cellStyle name="Normal 5 3 2 18 6 3" xfId="29766" xr:uid="{05DE77CA-DA92-4CF1-B107-868677F368B1}"/>
    <cellStyle name="Normal 5 3 2 18 6 3 2" xfId="29767" xr:uid="{911DB1D5-BA00-429F-B706-00871E540A4D}"/>
    <cellStyle name="Normal 5 3 2 18 6 4" xfId="29768" xr:uid="{18C924DB-65B2-4B2A-8A85-3D5523A0B23F}"/>
    <cellStyle name="Normal 5 3 2 18 7" xfId="29769" xr:uid="{0313B32E-D4A2-4CDB-8B8C-407F79E28A04}"/>
    <cellStyle name="Normal 5 3 2 18 7 2" xfId="29770" xr:uid="{7011E69D-7006-4BDF-A0E9-6DC589133236}"/>
    <cellStyle name="Normal 5 3 2 18 7 2 2" xfId="29771" xr:uid="{0437E37A-B39E-42F6-8C38-C7C9A9DD3B43}"/>
    <cellStyle name="Normal 5 3 2 18 7 3" xfId="29772" xr:uid="{5D0914DF-0246-4224-ADC3-A0905144F1DE}"/>
    <cellStyle name="Normal 5 3 2 18 7 3 2" xfId="29773" xr:uid="{D0B7B450-3F87-45CA-B84B-A1C7B81354A8}"/>
    <cellStyle name="Normal 5 3 2 18 7 4" xfId="29774" xr:uid="{FF46E433-1A6E-423C-B08B-BA0053AFF329}"/>
    <cellStyle name="Normal 5 3 2 18 8" xfId="29775" xr:uid="{E0085660-2A58-4A42-8C8C-4F872E1F5990}"/>
    <cellStyle name="Normal 5 3 2 18 8 2" xfId="29776" xr:uid="{AB946A52-EC08-4A43-8002-742A7A0AB306}"/>
    <cellStyle name="Normal 5 3 2 18 8 2 2" xfId="29777" xr:uid="{5C38A0B4-7B2A-4A67-8CFF-459F3EABD03E}"/>
    <cellStyle name="Normal 5 3 2 18 8 3" xfId="29778" xr:uid="{3674D5C9-F06A-4AB8-AEEE-AE8FA3C04E06}"/>
    <cellStyle name="Normal 5 3 2 18 8 3 2" xfId="29779" xr:uid="{36DBA847-E664-4492-9088-ACA4EE646224}"/>
    <cellStyle name="Normal 5 3 2 18 8 4" xfId="29780" xr:uid="{871F4B51-95A5-462F-A37E-68C7660E5358}"/>
    <cellStyle name="Normal 5 3 2 18 9" xfId="29781" xr:uid="{6B643FD3-3892-4B8F-BB0F-A2BDFDB2A6BE}"/>
    <cellStyle name="Normal 5 3 2 18 9 2" xfId="29782" xr:uid="{461385B9-3AB7-4D9A-B267-D1F51F940EF7}"/>
    <cellStyle name="Normal 5 3 2 19" xfId="29783" xr:uid="{BF95654A-B808-472C-B3A8-E1895E95D061}"/>
    <cellStyle name="Normal 5 3 2 19 2" xfId="29784" xr:uid="{80784833-A53A-401F-89AF-06461B0120E3}"/>
    <cellStyle name="Normal 5 3 2 19 2 2" xfId="29785" xr:uid="{EF89CE24-469B-4185-9792-CAF43837EB11}"/>
    <cellStyle name="Normal 5 3 2 19 3" xfId="29786" xr:uid="{20D8A130-049F-47CE-9E8F-59AE8DE9D036}"/>
    <cellStyle name="Normal 5 3 2 19 3 2" xfId="29787" xr:uid="{D1EE8C32-18A2-4FFE-B4BA-C9D5AB5CC070}"/>
    <cellStyle name="Normal 5 3 2 19 4" xfId="29788" xr:uid="{F61A3AFE-9061-4A7E-B9DD-55A628DF0235}"/>
    <cellStyle name="Normal 5 3 2 2" xfId="29789" xr:uid="{046BA9D4-60FF-4251-8B40-FFBAC1CBE3F5}"/>
    <cellStyle name="Normal 5 3 2 2 10" xfId="29790" xr:uid="{8E9EDA73-44DF-4FC2-B121-97607B219204}"/>
    <cellStyle name="Normal 5 3 2 2 10 2" xfId="29791" xr:uid="{7B664CDF-0308-4AA7-93F0-A723444B2526}"/>
    <cellStyle name="Normal 5 3 2 2 11" xfId="29792" xr:uid="{A63195AF-9F97-4BC1-8DDF-243480739DBC}"/>
    <cellStyle name="Normal 5 3 2 2 12" xfId="52645" xr:uid="{A34FDCC6-17D3-42BB-B4C5-01FA7FDE5597}"/>
    <cellStyle name="Normal 5 3 2 2 2" xfId="29793" xr:uid="{33E818DA-A850-4DDC-A89A-05AA227466A3}"/>
    <cellStyle name="Normal 5 3 2 2 2 2" xfId="29794" xr:uid="{C985F89E-6C45-45E2-8181-0E335C97C02A}"/>
    <cellStyle name="Normal 5 3 2 2 2 2 2" xfId="29795" xr:uid="{81472FD3-731D-44CF-8228-14FF3FB46337}"/>
    <cellStyle name="Normal 5 3 2 2 2 3" xfId="29796" xr:uid="{5056360B-B383-4E90-A470-7FD001A71214}"/>
    <cellStyle name="Normal 5 3 2 2 2 3 2" xfId="29797" xr:uid="{6A395437-A7EC-4E57-8C22-74812519A4D5}"/>
    <cellStyle name="Normal 5 3 2 2 2 4" xfId="29798" xr:uid="{B31B92F7-4712-4656-B684-F98A49FD66E0}"/>
    <cellStyle name="Normal 5 3 2 2 3" xfId="29799" xr:uid="{28474475-C240-492B-B266-3DEED8239926}"/>
    <cellStyle name="Normal 5 3 2 2 3 2" xfId="29800" xr:uid="{3ADD4E60-48F5-4684-AA01-96036BEF5042}"/>
    <cellStyle name="Normal 5 3 2 2 3 2 2" xfId="29801" xr:uid="{83D3C46B-F9D7-48B7-9CB7-94397ACD8EC5}"/>
    <cellStyle name="Normal 5 3 2 2 3 3" xfId="29802" xr:uid="{9A972D3D-69DE-4C06-A3CE-3B67FE01BFDB}"/>
    <cellStyle name="Normal 5 3 2 2 3 3 2" xfId="29803" xr:uid="{751DDF94-9BA7-4913-917D-9D98B7E0812B}"/>
    <cellStyle name="Normal 5 3 2 2 3 4" xfId="29804" xr:uid="{6977CD5B-89DD-4D0F-8B4F-86D08BCE0F47}"/>
    <cellStyle name="Normal 5 3 2 2 4" xfId="29805" xr:uid="{026A1635-7A9A-40CF-98D2-A08721249FFD}"/>
    <cellStyle name="Normal 5 3 2 2 4 2" xfId="29806" xr:uid="{F5D230CC-BE4F-4F0A-B96B-431E18AC0D35}"/>
    <cellStyle name="Normal 5 3 2 2 4 2 2" xfId="29807" xr:uid="{84D2A3DA-EA3E-42C1-9F05-6181AD8C2060}"/>
    <cellStyle name="Normal 5 3 2 2 4 3" xfId="29808" xr:uid="{00F9E23A-21EF-47CE-8B50-421EDAFAD8A5}"/>
    <cellStyle name="Normal 5 3 2 2 4 3 2" xfId="29809" xr:uid="{C0387C79-ABDA-4CD6-B095-E30665C7038E}"/>
    <cellStyle name="Normal 5 3 2 2 4 4" xfId="29810" xr:uid="{5110F06A-F570-4D17-B11F-6C09D657A6C6}"/>
    <cellStyle name="Normal 5 3 2 2 5" xfId="29811" xr:uid="{CD6F70DA-59C9-4F44-9F89-1472A3C247E4}"/>
    <cellStyle name="Normal 5 3 2 2 5 2" xfId="29812" xr:uid="{16F55D5D-7DC4-4EEA-BB84-BA2449A631B4}"/>
    <cellStyle name="Normal 5 3 2 2 5 2 2" xfId="29813" xr:uid="{B8A68059-08BE-4904-83F0-6974958F4386}"/>
    <cellStyle name="Normal 5 3 2 2 5 3" xfId="29814" xr:uid="{A6267E6E-945E-4705-BA88-220D2BC5CFCD}"/>
    <cellStyle name="Normal 5 3 2 2 5 3 2" xfId="29815" xr:uid="{AD0498E0-34D8-48BC-930D-F1CB989BE65E}"/>
    <cellStyle name="Normal 5 3 2 2 5 4" xfId="29816" xr:uid="{EFAAAC11-626C-44FE-B889-90E3DA378729}"/>
    <cellStyle name="Normal 5 3 2 2 6" xfId="29817" xr:uid="{E8D129C1-D5D2-400A-AF32-DCE0E5C5A0F1}"/>
    <cellStyle name="Normal 5 3 2 2 6 2" xfId="29818" xr:uid="{19CE66B9-9FB5-4D3C-BDC4-5E1AEE920AE5}"/>
    <cellStyle name="Normal 5 3 2 2 6 2 2" xfId="29819" xr:uid="{4259D4D5-4532-4C10-AC90-A41CC7887868}"/>
    <cellStyle name="Normal 5 3 2 2 6 3" xfId="29820" xr:uid="{924DC43F-C0AA-4921-B535-E7E4E85F1408}"/>
    <cellStyle name="Normal 5 3 2 2 6 3 2" xfId="29821" xr:uid="{A72660A7-CB97-49E3-90D8-CC56ACB0DBFC}"/>
    <cellStyle name="Normal 5 3 2 2 6 4" xfId="29822" xr:uid="{9B4D9F6B-8365-49EE-9BB9-F1F121125DC6}"/>
    <cellStyle name="Normal 5 3 2 2 7" xfId="29823" xr:uid="{F15ACA92-33DE-4772-8529-130B552BF3E6}"/>
    <cellStyle name="Normal 5 3 2 2 7 2" xfId="29824" xr:uid="{62498F9E-F315-4E95-ACD2-7C0D4561B182}"/>
    <cellStyle name="Normal 5 3 2 2 7 2 2" xfId="29825" xr:uid="{202AFCAA-A979-4F1A-8191-9AE9841BB439}"/>
    <cellStyle name="Normal 5 3 2 2 7 3" xfId="29826" xr:uid="{B7A3DAE9-5B68-4E9F-8010-A617EF41E3AF}"/>
    <cellStyle name="Normal 5 3 2 2 7 3 2" xfId="29827" xr:uid="{3A525EF7-DC8A-4BFC-B7B6-E693E8E06A28}"/>
    <cellStyle name="Normal 5 3 2 2 7 4" xfId="29828" xr:uid="{B7CDCE6F-08B9-49B3-8F99-DB43D9182176}"/>
    <cellStyle name="Normal 5 3 2 2 8" xfId="29829" xr:uid="{2328ED91-5E05-417F-8215-B4252F054B8C}"/>
    <cellStyle name="Normal 5 3 2 2 8 2" xfId="29830" xr:uid="{6531AAAE-017E-4141-975E-02EA60F55EE9}"/>
    <cellStyle name="Normal 5 3 2 2 8 2 2" xfId="29831" xr:uid="{1F6252E0-76F2-4480-882E-7174A00FE2F9}"/>
    <cellStyle name="Normal 5 3 2 2 8 3" xfId="29832" xr:uid="{C5B0B9E6-FD39-40B6-9F07-DF7512F6D30F}"/>
    <cellStyle name="Normal 5 3 2 2 8 3 2" xfId="29833" xr:uid="{795887DD-445A-4C7F-95D9-030B6A103BA2}"/>
    <cellStyle name="Normal 5 3 2 2 8 4" xfId="29834" xr:uid="{CD23475F-A3AF-46DE-8938-D11E3069BCC6}"/>
    <cellStyle name="Normal 5 3 2 2 9" xfId="29835" xr:uid="{4260210C-50FB-4F11-A07E-77FA2E6BBACC}"/>
    <cellStyle name="Normal 5 3 2 2 9 2" xfId="29836" xr:uid="{A6077FEE-A5C7-40AF-A13A-197FB24E162D}"/>
    <cellStyle name="Normal 5 3 2 20" xfId="29837" xr:uid="{52F01012-7DC1-49B9-87F1-B56E69FBF625}"/>
    <cellStyle name="Normal 5 3 2 20 2" xfId="29838" xr:uid="{9AB3BDD4-BADE-4328-BB9E-CA06C3994BC5}"/>
    <cellStyle name="Normal 5 3 2 20 2 2" xfId="29839" xr:uid="{B7DBFA16-5170-4D0D-A40C-4A10B321BF1D}"/>
    <cellStyle name="Normal 5 3 2 20 3" xfId="29840" xr:uid="{7FA34A47-0DBD-492C-94CE-F6808B763ED0}"/>
    <cellStyle name="Normal 5 3 2 20 3 2" xfId="29841" xr:uid="{4C401234-8649-4EE2-A967-F8319E451FFB}"/>
    <cellStyle name="Normal 5 3 2 20 4" xfId="29842" xr:uid="{D818457C-61EE-4854-A0BD-C0E17022847B}"/>
    <cellStyle name="Normal 5 3 2 21" xfId="29843" xr:uid="{257280A1-91EE-4694-B0EA-54B61F684CDF}"/>
    <cellStyle name="Normal 5 3 2 21 2" xfId="29844" xr:uid="{42545D7D-8CC3-4229-88D1-47434E7DB4C1}"/>
    <cellStyle name="Normal 5 3 2 21 2 2" xfId="29845" xr:uid="{90516C48-58C4-4C6B-9D9C-E47B966BB051}"/>
    <cellStyle name="Normal 5 3 2 21 3" xfId="29846" xr:uid="{86E43A3E-699A-4DB6-B656-0BE0F75A11AD}"/>
    <cellStyle name="Normal 5 3 2 21 3 2" xfId="29847" xr:uid="{FD426D54-0771-4521-94FE-0F739385A9B1}"/>
    <cellStyle name="Normal 5 3 2 21 4" xfId="29848" xr:uid="{F15A0A5B-0962-4A5E-A249-38836730680B}"/>
    <cellStyle name="Normal 5 3 2 22" xfId="29849" xr:uid="{34C1B92B-AAD6-4146-AAE0-13428D0DE4AE}"/>
    <cellStyle name="Normal 5 3 2 22 2" xfId="29850" xr:uid="{2684C83D-1B07-4845-A80A-43CFA355AE6D}"/>
    <cellStyle name="Normal 5 3 2 22 2 2" xfId="29851" xr:uid="{22BD6DB5-6BED-4712-815D-B5723A8F7ABF}"/>
    <cellStyle name="Normal 5 3 2 22 3" xfId="29852" xr:uid="{D25E85C6-AD46-41C5-929C-9BC02446FD20}"/>
    <cellStyle name="Normal 5 3 2 22 3 2" xfId="29853" xr:uid="{EA03AF5D-A2F6-44C2-B621-C2B6AE414EEE}"/>
    <cellStyle name="Normal 5 3 2 22 4" xfId="29854" xr:uid="{DDAD8E07-735C-477E-8B27-C9BB7EB3E5A9}"/>
    <cellStyle name="Normal 5 3 2 23" xfId="29855" xr:uid="{1F59F785-2154-4407-8694-94F54504172D}"/>
    <cellStyle name="Normal 5 3 2 23 2" xfId="29856" xr:uid="{5E43B6CC-2E9A-43F1-836D-8BFEB1C74ECB}"/>
    <cellStyle name="Normal 5 3 2 23 2 2" xfId="29857" xr:uid="{D09402BC-48EC-4663-A6B5-77CB8B56122E}"/>
    <cellStyle name="Normal 5 3 2 23 3" xfId="29858" xr:uid="{22C15800-5856-4C39-B055-D0BC83DBF449}"/>
    <cellStyle name="Normal 5 3 2 23 3 2" xfId="29859" xr:uid="{5131F0D6-C293-457E-BB2D-5FC94A5376F3}"/>
    <cellStyle name="Normal 5 3 2 23 4" xfId="29860" xr:uid="{3FC2D02F-D125-46C1-AF66-CAA6B6603FB7}"/>
    <cellStyle name="Normal 5 3 2 24" xfId="29861" xr:uid="{5F02E122-296F-4329-89B5-3975D4758293}"/>
    <cellStyle name="Normal 5 3 2 24 2" xfId="29862" xr:uid="{D2F80B9B-CA7C-4D16-A2EC-5388417DA5C7}"/>
    <cellStyle name="Normal 5 3 2 24 2 2" xfId="29863" xr:uid="{935516CB-87DC-4BD9-8054-584373262D34}"/>
    <cellStyle name="Normal 5 3 2 24 3" xfId="29864" xr:uid="{C6D45428-906B-46EB-890D-B454784866BF}"/>
    <cellStyle name="Normal 5 3 2 24 3 2" xfId="29865" xr:uid="{6FF73EE0-D6C3-493F-A11A-A166CED77FBD}"/>
    <cellStyle name="Normal 5 3 2 24 4" xfId="29866" xr:uid="{B4032B19-C3D9-427F-B145-FA1E0DD06318}"/>
    <cellStyle name="Normal 5 3 2 25" xfId="29867" xr:uid="{C68ABA7C-CCA0-46E0-B8A4-0B80A1285842}"/>
    <cellStyle name="Normal 5 3 2 25 2" xfId="29868" xr:uid="{FC8585BF-9906-4ECA-8A3C-F6C47540B849}"/>
    <cellStyle name="Normal 5 3 2 25 2 2" xfId="29869" xr:uid="{935CEA97-3735-48CF-A411-2A7770778039}"/>
    <cellStyle name="Normal 5 3 2 25 3" xfId="29870" xr:uid="{EB849320-4203-4FC0-9B6F-876E5AA43A95}"/>
    <cellStyle name="Normal 5 3 2 25 3 2" xfId="29871" xr:uid="{9EFD9D62-7F3C-4CC0-B7E3-8AB05E667D3A}"/>
    <cellStyle name="Normal 5 3 2 25 4" xfId="29872" xr:uid="{67E09542-828C-422F-A68B-46EBF03C6B84}"/>
    <cellStyle name="Normal 5 3 2 26" xfId="29873" xr:uid="{A8795B8F-D4F3-4F82-9E78-85AC11C78F1D}"/>
    <cellStyle name="Normal 5 3 2 26 2" xfId="29874" xr:uid="{B0737B60-D7A4-43FC-9A2F-BBA94421369F}"/>
    <cellStyle name="Normal 5 3 2 27" xfId="29875" xr:uid="{5BFEF2B4-FC09-4AE5-A04A-BA3C8DD2357E}"/>
    <cellStyle name="Normal 5 3 2 27 2" xfId="29876" xr:uid="{B5212113-70C5-4F1C-A535-DF120511D1D3}"/>
    <cellStyle name="Normal 5 3 2 28" xfId="29877" xr:uid="{56DAFA0F-7B35-40F9-B4A6-A312060B7465}"/>
    <cellStyle name="Normal 5 3 2 29" xfId="52644" xr:uid="{8CF96967-3CD5-4037-AB14-A28A7FFCEBED}"/>
    <cellStyle name="Normal 5 3 2 3" xfId="29878" xr:uid="{FEEB3050-CFFD-4A34-A720-2E283A773F12}"/>
    <cellStyle name="Normal 5 3 2 3 10" xfId="29879" xr:uid="{27B41DC2-0F78-4B7D-8205-9D03D72A35F0}"/>
    <cellStyle name="Normal 5 3 2 3 10 2" xfId="29880" xr:uid="{71131E39-73A6-41BF-8531-8F3158F266ED}"/>
    <cellStyle name="Normal 5 3 2 3 11" xfId="29881" xr:uid="{BF57F518-0967-4936-854C-CEFB1D490B62}"/>
    <cellStyle name="Normal 5 3 2 3 2" xfId="29882" xr:uid="{E239CE8F-02ED-4F4E-8BFA-6ECF56FCA54B}"/>
    <cellStyle name="Normal 5 3 2 3 2 2" xfId="29883" xr:uid="{F15CC82E-4664-4145-9020-32A9F010B94C}"/>
    <cellStyle name="Normal 5 3 2 3 2 2 2" xfId="29884" xr:uid="{A975C6AD-9CF5-411E-95CD-3718AE93923E}"/>
    <cellStyle name="Normal 5 3 2 3 2 3" xfId="29885" xr:uid="{17228797-9402-41BD-B2E6-B6B18183129C}"/>
    <cellStyle name="Normal 5 3 2 3 2 3 2" xfId="29886" xr:uid="{906DB385-0040-4423-AB57-074857E4CD56}"/>
    <cellStyle name="Normal 5 3 2 3 2 4" xfId="29887" xr:uid="{A1D74E49-48CC-4E97-B0BC-E0D8DAE9B2C8}"/>
    <cellStyle name="Normal 5 3 2 3 3" xfId="29888" xr:uid="{01D9C16F-3A5E-4C73-987E-47A0D7015225}"/>
    <cellStyle name="Normal 5 3 2 3 3 2" xfId="29889" xr:uid="{20E2A190-6BCA-445A-B757-24F12B5A34B9}"/>
    <cellStyle name="Normal 5 3 2 3 3 2 2" xfId="29890" xr:uid="{EB200AAF-1E4F-4A6E-8DA8-46D53DFD28F5}"/>
    <cellStyle name="Normal 5 3 2 3 3 3" xfId="29891" xr:uid="{3781C5AF-BD73-41C1-A737-46FBBD25EAC2}"/>
    <cellStyle name="Normal 5 3 2 3 3 3 2" xfId="29892" xr:uid="{4014816D-A025-4D19-B989-971F24720603}"/>
    <cellStyle name="Normal 5 3 2 3 3 4" xfId="29893" xr:uid="{55610DE7-0FC5-4EB1-9708-3757D1BD80BD}"/>
    <cellStyle name="Normal 5 3 2 3 4" xfId="29894" xr:uid="{5E785018-39CC-4259-82DA-9285CBC0D8FD}"/>
    <cellStyle name="Normal 5 3 2 3 4 2" xfId="29895" xr:uid="{2EDB0497-5E29-49F0-8B83-EBEA5A16865C}"/>
    <cellStyle name="Normal 5 3 2 3 4 2 2" xfId="29896" xr:uid="{BDD28C6D-2E90-418F-939F-314BBA57F060}"/>
    <cellStyle name="Normal 5 3 2 3 4 3" xfId="29897" xr:uid="{E42F375C-DC55-44D7-9008-0137E790DFB8}"/>
    <cellStyle name="Normal 5 3 2 3 4 3 2" xfId="29898" xr:uid="{598A70D7-8164-42D6-B881-F4447E50448D}"/>
    <cellStyle name="Normal 5 3 2 3 4 4" xfId="29899" xr:uid="{9F3BE91F-47B3-492D-AFCB-B364033CA284}"/>
    <cellStyle name="Normal 5 3 2 3 5" xfId="29900" xr:uid="{3CB3C1E5-0EBF-48D5-960E-773853649AA6}"/>
    <cellStyle name="Normal 5 3 2 3 5 2" xfId="29901" xr:uid="{DB2C006D-A5F8-490B-8D8E-A6053E224F31}"/>
    <cellStyle name="Normal 5 3 2 3 5 2 2" xfId="29902" xr:uid="{9A561FA1-AD49-432E-8905-AE4FAAA3ED84}"/>
    <cellStyle name="Normal 5 3 2 3 5 3" xfId="29903" xr:uid="{D2C001E2-CDF1-486C-AF96-42B499A1CF38}"/>
    <cellStyle name="Normal 5 3 2 3 5 3 2" xfId="29904" xr:uid="{F75D73C9-1513-4F5E-846F-9569387A5BCF}"/>
    <cellStyle name="Normal 5 3 2 3 5 4" xfId="29905" xr:uid="{0E208D2C-3CA3-4DC9-9A68-D79AA2325E27}"/>
    <cellStyle name="Normal 5 3 2 3 6" xfId="29906" xr:uid="{AFCA6D76-25D5-4EBA-8F72-FF6CCA0F5A2F}"/>
    <cellStyle name="Normal 5 3 2 3 6 2" xfId="29907" xr:uid="{919DE2F5-39E2-4621-B365-6838D92E3EDF}"/>
    <cellStyle name="Normal 5 3 2 3 6 2 2" xfId="29908" xr:uid="{2DCE0F52-4E9B-43B0-A739-18E3FB41656F}"/>
    <cellStyle name="Normal 5 3 2 3 6 3" xfId="29909" xr:uid="{D34F6294-FA63-42F3-A6A1-264407B153E0}"/>
    <cellStyle name="Normal 5 3 2 3 6 3 2" xfId="29910" xr:uid="{257F7F10-722C-4289-83F6-458BEA7AD69D}"/>
    <cellStyle name="Normal 5 3 2 3 6 4" xfId="29911" xr:uid="{64B0A15A-410B-4A1E-A3D8-C7ED336B11CE}"/>
    <cellStyle name="Normal 5 3 2 3 7" xfId="29912" xr:uid="{7C552AE9-65FA-4806-8B36-1AFD0FEC4328}"/>
    <cellStyle name="Normal 5 3 2 3 7 2" xfId="29913" xr:uid="{E0DD5D90-8357-40E3-9CE5-938BD24CB43F}"/>
    <cellStyle name="Normal 5 3 2 3 7 2 2" xfId="29914" xr:uid="{6AE1457B-09F8-4545-83B7-DF54E776BB35}"/>
    <cellStyle name="Normal 5 3 2 3 7 3" xfId="29915" xr:uid="{330FB01B-3273-494D-8E03-3979E0D35ECF}"/>
    <cellStyle name="Normal 5 3 2 3 7 3 2" xfId="29916" xr:uid="{651045C4-648C-4B85-B85E-015185A86C4F}"/>
    <cellStyle name="Normal 5 3 2 3 7 4" xfId="29917" xr:uid="{9DE6FAC6-A3F8-45D8-9205-21AC6EFDDB63}"/>
    <cellStyle name="Normal 5 3 2 3 8" xfId="29918" xr:uid="{A9CD1F07-9BA5-4007-AA88-AE523215444C}"/>
    <cellStyle name="Normal 5 3 2 3 8 2" xfId="29919" xr:uid="{B5450BA0-A05B-4214-9079-4913469027DB}"/>
    <cellStyle name="Normal 5 3 2 3 8 2 2" xfId="29920" xr:uid="{77B38ACB-CF1B-43DE-8192-DB58EF8309DD}"/>
    <cellStyle name="Normal 5 3 2 3 8 3" xfId="29921" xr:uid="{D2F5EDA1-57B3-4D8C-BFFC-9338917BF3F0}"/>
    <cellStyle name="Normal 5 3 2 3 8 3 2" xfId="29922" xr:uid="{6DDCBD54-2BA3-4D1C-B695-B83AD1F3A189}"/>
    <cellStyle name="Normal 5 3 2 3 8 4" xfId="29923" xr:uid="{0522D4DA-25BB-41FD-9F0D-73A56A029022}"/>
    <cellStyle name="Normal 5 3 2 3 9" xfId="29924" xr:uid="{850568A8-1B10-4AD0-B4CA-692B9E673009}"/>
    <cellStyle name="Normal 5 3 2 3 9 2" xfId="29925" xr:uid="{C7440D31-071A-4EB0-9101-F54CD816B3D3}"/>
    <cellStyle name="Normal 5 3 2 4" xfId="29926" xr:uid="{7C4D154C-569D-404B-A6C2-66961A3F4D6D}"/>
    <cellStyle name="Normal 5 3 2 4 10" xfId="29927" xr:uid="{10484942-CD10-4A8E-9F64-819DC27A953D}"/>
    <cellStyle name="Normal 5 3 2 4 10 2" xfId="29928" xr:uid="{D0334DD5-FB61-4128-996C-826D3FF88DA9}"/>
    <cellStyle name="Normal 5 3 2 4 11" xfId="29929" xr:uid="{2519E37F-C1CB-4D8F-8D14-91A17E85A042}"/>
    <cellStyle name="Normal 5 3 2 4 2" xfId="29930" xr:uid="{D1ACE0C0-064E-428E-9A67-ED829E709516}"/>
    <cellStyle name="Normal 5 3 2 4 2 2" xfId="29931" xr:uid="{0F6001FF-34D8-4F2C-AF08-DE95666B2D4C}"/>
    <cellStyle name="Normal 5 3 2 4 2 2 2" xfId="29932" xr:uid="{C1920CDD-7590-4EA4-8E41-46805D2EBD35}"/>
    <cellStyle name="Normal 5 3 2 4 2 3" xfId="29933" xr:uid="{BF24C10B-8E00-44B2-BB2C-493A36702754}"/>
    <cellStyle name="Normal 5 3 2 4 2 3 2" xfId="29934" xr:uid="{110B8FD9-7F39-4AE5-899F-2B866493DDB0}"/>
    <cellStyle name="Normal 5 3 2 4 2 4" xfId="29935" xr:uid="{AB713FE0-E349-4429-8D1E-3508B5C79187}"/>
    <cellStyle name="Normal 5 3 2 4 3" xfId="29936" xr:uid="{5FE36525-EF4A-4E7B-BDDB-C935E414181F}"/>
    <cellStyle name="Normal 5 3 2 4 3 2" xfId="29937" xr:uid="{2AF8F42E-9878-4E2E-9F18-C59924243D15}"/>
    <cellStyle name="Normal 5 3 2 4 3 2 2" xfId="29938" xr:uid="{6784C813-AA4B-4080-969B-59ECF9201AB9}"/>
    <cellStyle name="Normal 5 3 2 4 3 3" xfId="29939" xr:uid="{76D809BC-A9E8-4FBF-BB2B-AADA409E1D5E}"/>
    <cellStyle name="Normal 5 3 2 4 3 3 2" xfId="29940" xr:uid="{A5F6EB74-99E5-4BB1-947C-00627C99039E}"/>
    <cellStyle name="Normal 5 3 2 4 3 4" xfId="29941" xr:uid="{77544CF4-72C4-4C87-8495-949A528FDA8C}"/>
    <cellStyle name="Normal 5 3 2 4 4" xfId="29942" xr:uid="{7CA6F68D-168D-4D71-8172-CE8DE7DBE7D8}"/>
    <cellStyle name="Normal 5 3 2 4 4 2" xfId="29943" xr:uid="{4F6861DC-1032-42B4-8722-D259F0B804F1}"/>
    <cellStyle name="Normal 5 3 2 4 4 2 2" xfId="29944" xr:uid="{1953F039-20AE-4066-9C9C-386EA15986C9}"/>
    <cellStyle name="Normal 5 3 2 4 4 3" xfId="29945" xr:uid="{B8ABE5D9-B6BE-4DC8-90B4-7D3C874F0BE8}"/>
    <cellStyle name="Normal 5 3 2 4 4 3 2" xfId="29946" xr:uid="{D0CEC52E-0283-407A-8D35-6F25F55124D7}"/>
    <cellStyle name="Normal 5 3 2 4 4 4" xfId="29947" xr:uid="{5A4D12FB-15EA-4F77-9785-BC64CAA59997}"/>
    <cellStyle name="Normal 5 3 2 4 5" xfId="29948" xr:uid="{2BE59038-DF3D-44C6-A244-B2FDE66A61D0}"/>
    <cellStyle name="Normal 5 3 2 4 5 2" xfId="29949" xr:uid="{56C1B231-EF09-4278-B27C-6568B3AC0E4F}"/>
    <cellStyle name="Normal 5 3 2 4 5 2 2" xfId="29950" xr:uid="{19B5D50E-BE6A-4B4C-AB19-F6323D55D836}"/>
    <cellStyle name="Normal 5 3 2 4 5 3" xfId="29951" xr:uid="{6CF16187-5E9C-42CA-B93F-3483808324E2}"/>
    <cellStyle name="Normal 5 3 2 4 5 3 2" xfId="29952" xr:uid="{9BE08E04-C5BF-4B64-9FCC-ABA8186FAF19}"/>
    <cellStyle name="Normal 5 3 2 4 5 4" xfId="29953" xr:uid="{363D5F21-F67F-49F3-8F4D-97FE267BEDD8}"/>
    <cellStyle name="Normal 5 3 2 4 6" xfId="29954" xr:uid="{E0DF310C-7A8F-477B-A150-AB459DA5DC00}"/>
    <cellStyle name="Normal 5 3 2 4 6 2" xfId="29955" xr:uid="{AB8966C6-EB8C-4275-A9F0-323907BDCA09}"/>
    <cellStyle name="Normal 5 3 2 4 6 2 2" xfId="29956" xr:uid="{D23DA1E2-C3D5-4713-998D-8142F1283D76}"/>
    <cellStyle name="Normal 5 3 2 4 6 3" xfId="29957" xr:uid="{304C93D4-D127-4262-895E-B8A759394CE4}"/>
    <cellStyle name="Normal 5 3 2 4 6 3 2" xfId="29958" xr:uid="{7E6D7394-506A-48A9-93E6-834A8EA48D9B}"/>
    <cellStyle name="Normal 5 3 2 4 6 4" xfId="29959" xr:uid="{B3EF4DE3-368B-4206-A054-1E4DAB3E3209}"/>
    <cellStyle name="Normal 5 3 2 4 7" xfId="29960" xr:uid="{60B654CC-7398-44DA-94E1-7B2A991EF4E2}"/>
    <cellStyle name="Normal 5 3 2 4 7 2" xfId="29961" xr:uid="{487BC1CE-509F-4609-BD56-31FBFFEC0160}"/>
    <cellStyle name="Normal 5 3 2 4 7 2 2" xfId="29962" xr:uid="{99391129-2F34-464F-8D8E-E7A99EB57A90}"/>
    <cellStyle name="Normal 5 3 2 4 7 3" xfId="29963" xr:uid="{DE134660-CAEE-4981-8CB4-F217AFFD2720}"/>
    <cellStyle name="Normal 5 3 2 4 7 3 2" xfId="29964" xr:uid="{045F7250-2276-4F13-936A-BC236D4B0C1B}"/>
    <cellStyle name="Normal 5 3 2 4 7 4" xfId="29965" xr:uid="{DD5180AF-FEF6-4CE9-988A-3956157031DC}"/>
    <cellStyle name="Normal 5 3 2 4 8" xfId="29966" xr:uid="{9F6430FB-98BE-40D4-8782-BD74193EA00B}"/>
    <cellStyle name="Normal 5 3 2 4 8 2" xfId="29967" xr:uid="{09759930-4944-460C-B5E8-DD633AA58D51}"/>
    <cellStyle name="Normal 5 3 2 4 8 2 2" xfId="29968" xr:uid="{D21A2EA7-1763-4458-9309-DF2B9DFF5C1E}"/>
    <cellStyle name="Normal 5 3 2 4 8 3" xfId="29969" xr:uid="{A6DEA52F-F5E3-404A-89A7-51563BA85498}"/>
    <cellStyle name="Normal 5 3 2 4 8 3 2" xfId="29970" xr:uid="{CAFDDE44-BCF3-4776-B8EF-84909166BD46}"/>
    <cellStyle name="Normal 5 3 2 4 8 4" xfId="29971" xr:uid="{94D816CA-1016-4D95-A1FA-301A5C44150F}"/>
    <cellStyle name="Normal 5 3 2 4 9" xfId="29972" xr:uid="{93B8DED8-75F2-4A19-AE7C-BAA4389579A7}"/>
    <cellStyle name="Normal 5 3 2 4 9 2" xfId="29973" xr:uid="{5EB30855-4C94-40E9-B450-1E1E5CCC2044}"/>
    <cellStyle name="Normal 5 3 2 5" xfId="29974" xr:uid="{E81861D0-8F6B-452B-BF81-4EE34287AB8B}"/>
    <cellStyle name="Normal 5 3 2 5 10" xfId="29975" xr:uid="{B314832B-A997-4C2B-8AD3-0BE486352C42}"/>
    <cellStyle name="Normal 5 3 2 5 10 2" xfId="29976" xr:uid="{0D387352-7B92-47C6-B139-01B2A01328AC}"/>
    <cellStyle name="Normal 5 3 2 5 11" xfId="29977" xr:uid="{C4282973-84C1-4F71-A580-51A525CD8716}"/>
    <cellStyle name="Normal 5 3 2 5 2" xfId="29978" xr:uid="{6D8E46A8-E9CE-4B22-9633-CBBD7E2476B3}"/>
    <cellStyle name="Normal 5 3 2 5 2 2" xfId="29979" xr:uid="{07A937C7-2526-4584-995B-EB9B5504D303}"/>
    <cellStyle name="Normal 5 3 2 5 2 2 2" xfId="29980" xr:uid="{BF5E8141-6ED5-44DC-B899-2282B677EECB}"/>
    <cellStyle name="Normal 5 3 2 5 2 3" xfId="29981" xr:uid="{B2CB4E72-5614-4BE3-83B9-FB7BAC24C7D0}"/>
    <cellStyle name="Normal 5 3 2 5 2 3 2" xfId="29982" xr:uid="{90BF8ED5-5038-4DFD-96A9-F1C5324BF59F}"/>
    <cellStyle name="Normal 5 3 2 5 2 4" xfId="29983" xr:uid="{35422B06-57D6-459F-A6F6-476D259A4914}"/>
    <cellStyle name="Normal 5 3 2 5 3" xfId="29984" xr:uid="{2699083F-8B0A-4A9C-83CC-A114798746E6}"/>
    <cellStyle name="Normal 5 3 2 5 3 2" xfId="29985" xr:uid="{0DA6420C-74C8-431A-9128-705DC0F9A2F2}"/>
    <cellStyle name="Normal 5 3 2 5 3 2 2" xfId="29986" xr:uid="{032E92C3-15B2-415A-9FCA-6789A46F0AB8}"/>
    <cellStyle name="Normal 5 3 2 5 3 3" xfId="29987" xr:uid="{CECADF7E-FD92-48C6-B578-2A9B77D8045F}"/>
    <cellStyle name="Normal 5 3 2 5 3 3 2" xfId="29988" xr:uid="{0A0A50D6-88AD-4F55-A702-F39CAFFD48CB}"/>
    <cellStyle name="Normal 5 3 2 5 3 4" xfId="29989" xr:uid="{0D2619D8-2491-4757-BFE8-CAF2D60324A7}"/>
    <cellStyle name="Normal 5 3 2 5 4" xfId="29990" xr:uid="{9138B1A1-5A24-4708-8990-6515202DE014}"/>
    <cellStyle name="Normal 5 3 2 5 4 2" xfId="29991" xr:uid="{890FA4BA-6547-4ABE-A538-ACD425AFE8C3}"/>
    <cellStyle name="Normal 5 3 2 5 4 2 2" xfId="29992" xr:uid="{63087B71-206F-4752-A05B-6FF633CF2BC4}"/>
    <cellStyle name="Normal 5 3 2 5 4 3" xfId="29993" xr:uid="{C7D4CD14-1421-4E3D-9451-615BB33584B9}"/>
    <cellStyle name="Normal 5 3 2 5 4 3 2" xfId="29994" xr:uid="{3625AB02-8AD7-4774-833F-A4F16C6BF00D}"/>
    <cellStyle name="Normal 5 3 2 5 4 4" xfId="29995" xr:uid="{362D6309-A2AA-4896-927F-82AFFBF987A0}"/>
    <cellStyle name="Normal 5 3 2 5 5" xfId="29996" xr:uid="{A3448F7D-F462-4D06-BF5C-84CC65B84E1A}"/>
    <cellStyle name="Normal 5 3 2 5 5 2" xfId="29997" xr:uid="{866306A4-6615-495E-9DF2-1BDF7E6EA263}"/>
    <cellStyle name="Normal 5 3 2 5 5 2 2" xfId="29998" xr:uid="{DA6C88F0-E620-428A-9E44-D15DB85972B7}"/>
    <cellStyle name="Normal 5 3 2 5 5 3" xfId="29999" xr:uid="{137914C1-A59F-4B05-BE97-8B2C2847C9E3}"/>
    <cellStyle name="Normal 5 3 2 5 5 3 2" xfId="30000" xr:uid="{EB3B4DEC-1385-430E-84C3-2A3369768170}"/>
    <cellStyle name="Normal 5 3 2 5 5 4" xfId="30001" xr:uid="{5BE95C86-5059-47CD-9471-260FE0F66491}"/>
    <cellStyle name="Normal 5 3 2 5 6" xfId="30002" xr:uid="{427E1075-589E-4C38-8524-10AF9AB7594E}"/>
    <cellStyle name="Normal 5 3 2 5 6 2" xfId="30003" xr:uid="{E153721B-2ED5-4173-B3C9-90D9145985BA}"/>
    <cellStyle name="Normal 5 3 2 5 6 2 2" xfId="30004" xr:uid="{23B42CBB-1BA1-4E57-B751-EB457E5B14B1}"/>
    <cellStyle name="Normal 5 3 2 5 6 3" xfId="30005" xr:uid="{D4863C8E-0693-4846-A3C3-2955D653DD13}"/>
    <cellStyle name="Normal 5 3 2 5 6 3 2" xfId="30006" xr:uid="{9B612E50-38AD-4E2F-B074-2C61978C31F2}"/>
    <cellStyle name="Normal 5 3 2 5 6 4" xfId="30007" xr:uid="{D749A0D6-E699-4512-BD08-0DDCF2855312}"/>
    <cellStyle name="Normal 5 3 2 5 7" xfId="30008" xr:uid="{A8AF5BB1-0806-4F93-8FB5-85842B086FD7}"/>
    <cellStyle name="Normal 5 3 2 5 7 2" xfId="30009" xr:uid="{1E5E263B-C91B-43ED-B4D1-D0796F1489A5}"/>
    <cellStyle name="Normal 5 3 2 5 7 2 2" xfId="30010" xr:uid="{C070E734-AD85-4553-9F19-0C939419FD41}"/>
    <cellStyle name="Normal 5 3 2 5 7 3" xfId="30011" xr:uid="{279B9677-FF98-4C7F-8A1C-18108637CB9A}"/>
    <cellStyle name="Normal 5 3 2 5 7 3 2" xfId="30012" xr:uid="{2E246886-6CD5-4BD0-B0A2-18AA80A35585}"/>
    <cellStyle name="Normal 5 3 2 5 7 4" xfId="30013" xr:uid="{0505BBA4-63A2-4AB6-B5E9-661E872A6DD0}"/>
    <cellStyle name="Normal 5 3 2 5 8" xfId="30014" xr:uid="{7228AEBF-34D3-44FC-AF6C-891282DD9D90}"/>
    <cellStyle name="Normal 5 3 2 5 8 2" xfId="30015" xr:uid="{8999DB62-C525-432F-A0C7-FE4F3D91167F}"/>
    <cellStyle name="Normal 5 3 2 5 8 2 2" xfId="30016" xr:uid="{1FDB183E-8BC5-439A-8FB3-44C701170BC9}"/>
    <cellStyle name="Normal 5 3 2 5 8 3" xfId="30017" xr:uid="{C32D85B8-78B0-49ED-A5FB-B92DE5995347}"/>
    <cellStyle name="Normal 5 3 2 5 8 3 2" xfId="30018" xr:uid="{20DF0565-A620-46F8-91EA-3398195C3222}"/>
    <cellStyle name="Normal 5 3 2 5 8 4" xfId="30019" xr:uid="{F55E197F-89EC-4A2E-9848-C052FD13D520}"/>
    <cellStyle name="Normal 5 3 2 5 9" xfId="30020" xr:uid="{876B0A70-E388-4660-9DFF-086C09DB037C}"/>
    <cellStyle name="Normal 5 3 2 5 9 2" xfId="30021" xr:uid="{A858093B-B6E8-44E0-9828-6A5ADE7695B4}"/>
    <cellStyle name="Normal 5 3 2 6" xfId="30022" xr:uid="{7C47BD9D-CC28-4188-AC46-2E724B85B40B}"/>
    <cellStyle name="Normal 5 3 2 6 10" xfId="30023" xr:uid="{EBB4F19E-EE25-4E8B-9AB4-03A70487C2E8}"/>
    <cellStyle name="Normal 5 3 2 6 10 2" xfId="30024" xr:uid="{C1F3CDD8-B19C-4E8E-86D4-DAB715118AAC}"/>
    <cellStyle name="Normal 5 3 2 6 11" xfId="30025" xr:uid="{B32F833A-DC9B-4D3F-ACEB-E7594FB45026}"/>
    <cellStyle name="Normal 5 3 2 6 2" xfId="30026" xr:uid="{51981618-0A65-4243-A3ED-ED4463D40FA4}"/>
    <cellStyle name="Normal 5 3 2 6 2 2" xfId="30027" xr:uid="{437E2FB9-F67F-4EA4-97B4-4874BFC84E6C}"/>
    <cellStyle name="Normal 5 3 2 6 2 2 2" xfId="30028" xr:uid="{FEEFAE90-AB87-4D8A-B072-677180AE7371}"/>
    <cellStyle name="Normal 5 3 2 6 2 3" xfId="30029" xr:uid="{B419082A-C8AF-4C87-A5B3-8CF27736EE85}"/>
    <cellStyle name="Normal 5 3 2 6 2 3 2" xfId="30030" xr:uid="{1C2BD5DB-581B-411E-A21E-5936DAC39A40}"/>
    <cellStyle name="Normal 5 3 2 6 2 4" xfId="30031" xr:uid="{65DFB6AE-0E61-414B-840D-ACC62E1A0BD4}"/>
    <cellStyle name="Normal 5 3 2 6 3" xfId="30032" xr:uid="{3D8C8042-B218-409E-8BDB-6698D152BB72}"/>
    <cellStyle name="Normal 5 3 2 6 3 2" xfId="30033" xr:uid="{AA86931E-DF8D-49B6-9E85-43819E39B2C4}"/>
    <cellStyle name="Normal 5 3 2 6 3 2 2" xfId="30034" xr:uid="{D2CD5F3D-F786-4A19-B0B2-F340B59B25BF}"/>
    <cellStyle name="Normal 5 3 2 6 3 3" xfId="30035" xr:uid="{12F15950-2C61-4B73-A1F8-14C6784122E9}"/>
    <cellStyle name="Normal 5 3 2 6 3 3 2" xfId="30036" xr:uid="{9D52EAEA-5F8B-4307-8623-89901DF4FFD2}"/>
    <cellStyle name="Normal 5 3 2 6 3 4" xfId="30037" xr:uid="{4464C554-1039-4828-91F2-A5BAFF392490}"/>
    <cellStyle name="Normal 5 3 2 6 4" xfId="30038" xr:uid="{68FFE579-FCF4-454C-A407-B5288888474C}"/>
    <cellStyle name="Normal 5 3 2 6 4 2" xfId="30039" xr:uid="{9BAF3B47-93D7-4269-BA7C-016CBEAD5C8C}"/>
    <cellStyle name="Normal 5 3 2 6 4 2 2" xfId="30040" xr:uid="{0C274675-E00C-4F1D-B5F4-6058C2E4070E}"/>
    <cellStyle name="Normal 5 3 2 6 4 3" xfId="30041" xr:uid="{2F49B4F3-133B-404E-A287-170D4D103605}"/>
    <cellStyle name="Normal 5 3 2 6 4 3 2" xfId="30042" xr:uid="{5F101128-8CF3-4F13-8758-497C4563A951}"/>
    <cellStyle name="Normal 5 3 2 6 4 4" xfId="30043" xr:uid="{B1B13881-FA4A-4ABC-9CA1-DD39149C19ED}"/>
    <cellStyle name="Normal 5 3 2 6 5" xfId="30044" xr:uid="{EA59DEE7-1F4C-49EF-B9A2-033C2EE1C1AC}"/>
    <cellStyle name="Normal 5 3 2 6 5 2" xfId="30045" xr:uid="{DBE814CF-C3A3-454E-B27F-3584A8EB3FBA}"/>
    <cellStyle name="Normal 5 3 2 6 5 2 2" xfId="30046" xr:uid="{2A081608-C8CA-4966-8CB1-5842ACA6AD62}"/>
    <cellStyle name="Normal 5 3 2 6 5 3" xfId="30047" xr:uid="{35D3380C-0E2F-45D3-A76B-CA183C00F45E}"/>
    <cellStyle name="Normal 5 3 2 6 5 3 2" xfId="30048" xr:uid="{ED0931F6-3454-44B0-B9BF-1080904311C6}"/>
    <cellStyle name="Normal 5 3 2 6 5 4" xfId="30049" xr:uid="{8D26C078-0AB9-4915-AF8C-F60D92035B27}"/>
    <cellStyle name="Normal 5 3 2 6 6" xfId="30050" xr:uid="{4364D337-8D0E-4FAC-B733-1083087F2086}"/>
    <cellStyle name="Normal 5 3 2 6 6 2" xfId="30051" xr:uid="{20BBB8DC-4B59-45DD-9ABC-3F24FAF9F345}"/>
    <cellStyle name="Normal 5 3 2 6 6 2 2" xfId="30052" xr:uid="{D6DAD500-490B-46E1-B4B7-E99D95C83E25}"/>
    <cellStyle name="Normal 5 3 2 6 6 3" xfId="30053" xr:uid="{453D8762-3326-412B-B9A7-1AF49FA4AEA0}"/>
    <cellStyle name="Normal 5 3 2 6 6 3 2" xfId="30054" xr:uid="{8737BB27-53FA-4C84-985D-2866DA83E404}"/>
    <cellStyle name="Normal 5 3 2 6 6 4" xfId="30055" xr:uid="{DDDBA6B8-E138-49B8-9A87-69178CF1F1D9}"/>
    <cellStyle name="Normal 5 3 2 6 7" xfId="30056" xr:uid="{BFCB62B6-2B42-46F4-B0C7-DE407D404E28}"/>
    <cellStyle name="Normal 5 3 2 6 7 2" xfId="30057" xr:uid="{CE802D63-44EB-4B6D-B5F1-6D1C5A875058}"/>
    <cellStyle name="Normal 5 3 2 6 7 2 2" xfId="30058" xr:uid="{BAED4A9B-C30A-497D-9C76-09FB8E473D21}"/>
    <cellStyle name="Normal 5 3 2 6 7 3" xfId="30059" xr:uid="{7BE3E4D0-9361-4A34-ADE2-10D608522C0A}"/>
    <cellStyle name="Normal 5 3 2 6 7 3 2" xfId="30060" xr:uid="{BB4FE3E0-AC7E-4162-9DF5-C0C7E03EB143}"/>
    <cellStyle name="Normal 5 3 2 6 7 4" xfId="30061" xr:uid="{4B34C7BF-F88D-4B2C-88F7-D87D9E20C048}"/>
    <cellStyle name="Normal 5 3 2 6 8" xfId="30062" xr:uid="{E7A5AAE2-0A06-4E6B-A6E6-E537B68867CF}"/>
    <cellStyle name="Normal 5 3 2 6 8 2" xfId="30063" xr:uid="{ECB2584A-2AF9-408F-A3B8-98BAC4AF190B}"/>
    <cellStyle name="Normal 5 3 2 6 8 2 2" xfId="30064" xr:uid="{C2469522-57F7-4E6F-8B1E-E8DE040A52E8}"/>
    <cellStyle name="Normal 5 3 2 6 8 3" xfId="30065" xr:uid="{A7D78EE9-8203-42CC-9F01-C27DDC64EBFD}"/>
    <cellStyle name="Normal 5 3 2 6 8 3 2" xfId="30066" xr:uid="{044BA54A-26B0-4EBF-A736-001CBEF7360E}"/>
    <cellStyle name="Normal 5 3 2 6 8 4" xfId="30067" xr:uid="{B7B5EB40-4C2D-4414-82BF-63B88930E71F}"/>
    <cellStyle name="Normal 5 3 2 6 9" xfId="30068" xr:uid="{5FD10143-D5E7-4B54-A0D4-2E8BAC0FDAB5}"/>
    <cellStyle name="Normal 5 3 2 6 9 2" xfId="30069" xr:uid="{8CE314EA-68A2-4D94-AAD4-608638CCAE33}"/>
    <cellStyle name="Normal 5 3 2 7" xfId="30070" xr:uid="{97F72128-99CC-461D-B2D0-0EB7650504E4}"/>
    <cellStyle name="Normal 5 3 2 7 10" xfId="30071" xr:uid="{7B851C73-B597-41D8-9B07-05223AFDAD00}"/>
    <cellStyle name="Normal 5 3 2 7 10 2" xfId="30072" xr:uid="{27E58D1D-E6A4-485B-AEB3-37693A73BFF5}"/>
    <cellStyle name="Normal 5 3 2 7 11" xfId="30073" xr:uid="{533FA986-245E-4B76-97C3-DB7293467BC1}"/>
    <cellStyle name="Normal 5 3 2 7 2" xfId="30074" xr:uid="{6AF90066-3BEA-4102-93C0-D8B7B7D82628}"/>
    <cellStyle name="Normal 5 3 2 7 2 2" xfId="30075" xr:uid="{223673DE-52C4-4796-BBD8-2A8E476915B0}"/>
    <cellStyle name="Normal 5 3 2 7 2 2 2" xfId="30076" xr:uid="{7B514F6C-07A5-4E53-90AF-9B724EAD266C}"/>
    <cellStyle name="Normal 5 3 2 7 2 3" xfId="30077" xr:uid="{5BA96183-0374-42AA-8668-F670B92B70A5}"/>
    <cellStyle name="Normal 5 3 2 7 2 3 2" xfId="30078" xr:uid="{C54E93F5-989C-4A7F-85AB-A07B6CB7968E}"/>
    <cellStyle name="Normal 5 3 2 7 2 4" xfId="30079" xr:uid="{5252A461-6E22-44FF-B290-A4B225F07975}"/>
    <cellStyle name="Normal 5 3 2 7 3" xfId="30080" xr:uid="{90D0A77A-270F-4BC1-8CF9-51424541B468}"/>
    <cellStyle name="Normal 5 3 2 7 3 2" xfId="30081" xr:uid="{6F72F08B-7E50-4CF3-97FE-B3955EB8FD93}"/>
    <cellStyle name="Normal 5 3 2 7 3 2 2" xfId="30082" xr:uid="{6E6522A1-6885-4783-BE6F-59D0B2BDA970}"/>
    <cellStyle name="Normal 5 3 2 7 3 3" xfId="30083" xr:uid="{FB97B92F-4534-4009-88CB-B98A8E55E116}"/>
    <cellStyle name="Normal 5 3 2 7 3 3 2" xfId="30084" xr:uid="{1AC61817-DB09-4564-BEA0-ABA66D1873B9}"/>
    <cellStyle name="Normal 5 3 2 7 3 4" xfId="30085" xr:uid="{2D8947B0-ABE3-4779-A2FA-9B905DDEF792}"/>
    <cellStyle name="Normal 5 3 2 7 4" xfId="30086" xr:uid="{4D6B0931-275B-43BF-B007-D7FCF079915F}"/>
    <cellStyle name="Normal 5 3 2 7 4 2" xfId="30087" xr:uid="{4074BB00-05ED-42F9-B15F-6C024CD47C33}"/>
    <cellStyle name="Normal 5 3 2 7 4 2 2" xfId="30088" xr:uid="{5E7C0A96-1198-47B4-B47F-E55374664361}"/>
    <cellStyle name="Normal 5 3 2 7 4 3" xfId="30089" xr:uid="{DE35DE17-A7C6-4BF3-950B-AF15E1D7E3DE}"/>
    <cellStyle name="Normal 5 3 2 7 4 3 2" xfId="30090" xr:uid="{4E9B4393-BAA3-45DB-B485-1E6E82BE8751}"/>
    <cellStyle name="Normal 5 3 2 7 4 4" xfId="30091" xr:uid="{D6ED93AE-6FDE-4104-9EC1-CFC418B6DE92}"/>
    <cellStyle name="Normal 5 3 2 7 5" xfId="30092" xr:uid="{069772BC-DB64-4372-946E-18082FD503C4}"/>
    <cellStyle name="Normal 5 3 2 7 5 2" xfId="30093" xr:uid="{3DA27DFA-9B02-4C85-95F4-F9990892FC68}"/>
    <cellStyle name="Normal 5 3 2 7 5 2 2" xfId="30094" xr:uid="{99A62474-9C32-420F-9E46-90F4D2897A96}"/>
    <cellStyle name="Normal 5 3 2 7 5 3" xfId="30095" xr:uid="{E28C7D30-69B0-482D-BBF2-F0F6E753CBC0}"/>
    <cellStyle name="Normal 5 3 2 7 5 3 2" xfId="30096" xr:uid="{7FBE7671-9C95-42A7-AA5B-A98ADE9638A8}"/>
    <cellStyle name="Normal 5 3 2 7 5 4" xfId="30097" xr:uid="{467E1769-322C-4002-980A-81328428C240}"/>
    <cellStyle name="Normal 5 3 2 7 6" xfId="30098" xr:uid="{3BD48D7F-9B06-4365-9C8A-BCE00BD1284F}"/>
    <cellStyle name="Normal 5 3 2 7 6 2" xfId="30099" xr:uid="{E6ABC99A-F43D-4E69-A3AC-58EFAC0A4EB6}"/>
    <cellStyle name="Normal 5 3 2 7 6 2 2" xfId="30100" xr:uid="{F9D73059-2256-401E-A000-EC6A61D0CEFD}"/>
    <cellStyle name="Normal 5 3 2 7 6 3" xfId="30101" xr:uid="{D2D9ADBB-A558-49E9-B00D-13C538120388}"/>
    <cellStyle name="Normal 5 3 2 7 6 3 2" xfId="30102" xr:uid="{26E4A411-949E-4C72-8D92-D3A161923039}"/>
    <cellStyle name="Normal 5 3 2 7 6 4" xfId="30103" xr:uid="{6FC8B49C-D5B4-4069-AFDB-6651422600CF}"/>
    <cellStyle name="Normal 5 3 2 7 7" xfId="30104" xr:uid="{6A6E2AEA-7FA2-41F7-B7C0-1C8379CF1278}"/>
    <cellStyle name="Normal 5 3 2 7 7 2" xfId="30105" xr:uid="{676A4FEE-840B-4EAE-8B00-4143C2D48AEB}"/>
    <cellStyle name="Normal 5 3 2 7 7 2 2" xfId="30106" xr:uid="{FD47A1D1-0CE7-489D-9443-EBD3F98684E4}"/>
    <cellStyle name="Normal 5 3 2 7 7 3" xfId="30107" xr:uid="{F03A1B9E-0B64-4E70-B461-61DD9396D1D5}"/>
    <cellStyle name="Normal 5 3 2 7 7 3 2" xfId="30108" xr:uid="{9CF6EB45-07CD-459E-90D8-74B3950D646F}"/>
    <cellStyle name="Normal 5 3 2 7 7 4" xfId="30109" xr:uid="{F4906F49-6694-42AD-A49C-05EC38180B24}"/>
    <cellStyle name="Normal 5 3 2 7 8" xfId="30110" xr:uid="{0FED3E9A-5072-4518-9A62-B03F592CC018}"/>
    <cellStyle name="Normal 5 3 2 7 8 2" xfId="30111" xr:uid="{D7218A6F-0D55-4080-91E9-BBF8A541BCA1}"/>
    <cellStyle name="Normal 5 3 2 7 8 2 2" xfId="30112" xr:uid="{39C34F9D-ECBA-40D4-8960-9738FF437616}"/>
    <cellStyle name="Normal 5 3 2 7 8 3" xfId="30113" xr:uid="{BFF6E169-D9B7-4219-91BD-1AF43C8FA3A7}"/>
    <cellStyle name="Normal 5 3 2 7 8 3 2" xfId="30114" xr:uid="{55CC22C4-C349-4F6C-9F70-433539549B73}"/>
    <cellStyle name="Normal 5 3 2 7 8 4" xfId="30115" xr:uid="{6077B5FC-FFB1-4511-BAEA-C3772830B442}"/>
    <cellStyle name="Normal 5 3 2 7 9" xfId="30116" xr:uid="{6B50761A-C3F1-4540-9D14-8ECD19FB0E66}"/>
    <cellStyle name="Normal 5 3 2 7 9 2" xfId="30117" xr:uid="{25192474-1EB2-4EF4-BCA6-2BEF866C8C83}"/>
    <cellStyle name="Normal 5 3 2 8" xfId="30118" xr:uid="{A84ECEE8-3C18-4DDD-886B-453E81B5A65B}"/>
    <cellStyle name="Normal 5 3 2 8 10" xfId="30119" xr:uid="{B98DD600-3F74-4040-A984-AC0EC7FFFF56}"/>
    <cellStyle name="Normal 5 3 2 8 10 2" xfId="30120" xr:uid="{3DC72ED2-3E80-43E6-8C97-5FB02C18671B}"/>
    <cellStyle name="Normal 5 3 2 8 11" xfId="30121" xr:uid="{2FB24202-BF21-4D13-8067-5FE2685D153A}"/>
    <cellStyle name="Normal 5 3 2 8 2" xfId="30122" xr:uid="{112CCCDA-E32B-4CFA-A01E-49FABF730B36}"/>
    <cellStyle name="Normal 5 3 2 8 2 2" xfId="30123" xr:uid="{791756FC-F8D5-4B7A-8AB9-553C05D0DB65}"/>
    <cellStyle name="Normal 5 3 2 8 2 2 2" xfId="30124" xr:uid="{2D210FEF-C100-4F5B-92A4-A21AFB33C697}"/>
    <cellStyle name="Normal 5 3 2 8 2 3" xfId="30125" xr:uid="{78FA486B-655F-4044-AC31-347723AE2495}"/>
    <cellStyle name="Normal 5 3 2 8 2 3 2" xfId="30126" xr:uid="{413FA41F-051F-4677-98D6-7C06BAAE6C81}"/>
    <cellStyle name="Normal 5 3 2 8 2 4" xfId="30127" xr:uid="{0BAEEC1A-541A-4CAB-9A1A-49548F765974}"/>
    <cellStyle name="Normal 5 3 2 8 3" xfId="30128" xr:uid="{26299614-0829-45BC-BD8C-80E853339C3A}"/>
    <cellStyle name="Normal 5 3 2 8 3 2" xfId="30129" xr:uid="{9511F30C-14EF-43B1-B444-E733F480B8DB}"/>
    <cellStyle name="Normal 5 3 2 8 3 2 2" xfId="30130" xr:uid="{7C00D8A0-F062-4CAE-90CF-A817AAB6DA88}"/>
    <cellStyle name="Normal 5 3 2 8 3 3" xfId="30131" xr:uid="{2653EEE0-557C-4088-92D2-44A57352D16B}"/>
    <cellStyle name="Normal 5 3 2 8 3 3 2" xfId="30132" xr:uid="{64BF408A-9E84-4ED9-80D6-AEB6B0ECEB20}"/>
    <cellStyle name="Normal 5 3 2 8 3 4" xfId="30133" xr:uid="{FFEBD730-C690-4C87-8959-BB0B4E72C6C1}"/>
    <cellStyle name="Normal 5 3 2 8 4" xfId="30134" xr:uid="{CD4CFEEF-5CE1-4743-A99A-658F9BCD1B88}"/>
    <cellStyle name="Normal 5 3 2 8 4 2" xfId="30135" xr:uid="{113512EC-DC00-4CCD-96DD-CEAC28EB056F}"/>
    <cellStyle name="Normal 5 3 2 8 4 2 2" xfId="30136" xr:uid="{B782ABE1-5B1D-4586-9E8B-C9C4D8472A05}"/>
    <cellStyle name="Normal 5 3 2 8 4 3" xfId="30137" xr:uid="{540645FC-3018-4E0B-87B3-12C8CB35845D}"/>
    <cellStyle name="Normal 5 3 2 8 4 3 2" xfId="30138" xr:uid="{34A8C844-1258-4D16-995D-99C3B6627FA2}"/>
    <cellStyle name="Normal 5 3 2 8 4 4" xfId="30139" xr:uid="{43E81642-8CB6-49E6-B2A7-C750F185D05F}"/>
    <cellStyle name="Normal 5 3 2 8 5" xfId="30140" xr:uid="{93170317-1833-4E07-9FF0-33AF33F4BC87}"/>
    <cellStyle name="Normal 5 3 2 8 5 2" xfId="30141" xr:uid="{DE83AC71-A43B-48C6-BF32-88CF6D3BB70C}"/>
    <cellStyle name="Normal 5 3 2 8 5 2 2" xfId="30142" xr:uid="{A433E2A7-2123-4A9F-8B2E-D1464FB50873}"/>
    <cellStyle name="Normal 5 3 2 8 5 3" xfId="30143" xr:uid="{87DA96FA-DDB9-4F4F-8EE8-BFB694BF9DE1}"/>
    <cellStyle name="Normal 5 3 2 8 5 3 2" xfId="30144" xr:uid="{164FE2F8-0BFB-497E-BE5B-23CF3EB40693}"/>
    <cellStyle name="Normal 5 3 2 8 5 4" xfId="30145" xr:uid="{94C4BE44-07C4-41AC-8229-175CFB9B0170}"/>
    <cellStyle name="Normal 5 3 2 8 6" xfId="30146" xr:uid="{A3192D3E-6F41-41A4-88B0-022963E69844}"/>
    <cellStyle name="Normal 5 3 2 8 6 2" xfId="30147" xr:uid="{37110780-B5E2-4320-BCF5-F2F5BF23D820}"/>
    <cellStyle name="Normal 5 3 2 8 6 2 2" xfId="30148" xr:uid="{81825114-74D0-47D3-B69E-2F0AA98617A3}"/>
    <cellStyle name="Normal 5 3 2 8 6 3" xfId="30149" xr:uid="{B2E7941F-EFBB-4430-A8FB-3054BB39C8FB}"/>
    <cellStyle name="Normal 5 3 2 8 6 3 2" xfId="30150" xr:uid="{A2D3F4D7-194D-4504-B9D0-3E56D2D9BCF5}"/>
    <cellStyle name="Normal 5 3 2 8 6 4" xfId="30151" xr:uid="{A4EE82C7-79BE-415A-AB57-BC4C38EF4729}"/>
    <cellStyle name="Normal 5 3 2 8 7" xfId="30152" xr:uid="{ED601B57-E1D9-490C-AB13-6BE6B49FC5F6}"/>
    <cellStyle name="Normal 5 3 2 8 7 2" xfId="30153" xr:uid="{228B5D82-A304-49D4-8F1B-B0FDA418E3AE}"/>
    <cellStyle name="Normal 5 3 2 8 7 2 2" xfId="30154" xr:uid="{33C50D47-15D2-47DB-B03E-F179021DFD18}"/>
    <cellStyle name="Normal 5 3 2 8 7 3" xfId="30155" xr:uid="{814F0514-5A3D-4606-8440-2273D56F8914}"/>
    <cellStyle name="Normal 5 3 2 8 7 3 2" xfId="30156" xr:uid="{8444E38D-B494-49E8-BBD6-1E4570102E00}"/>
    <cellStyle name="Normal 5 3 2 8 7 4" xfId="30157" xr:uid="{F7B62E67-7E96-4C37-A99B-936A045A25A1}"/>
    <cellStyle name="Normal 5 3 2 8 8" xfId="30158" xr:uid="{C9C4B540-525C-4B94-9391-A9D550B28314}"/>
    <cellStyle name="Normal 5 3 2 8 8 2" xfId="30159" xr:uid="{455C5EE9-E44C-4129-9AA7-69CAB45D7734}"/>
    <cellStyle name="Normal 5 3 2 8 8 2 2" xfId="30160" xr:uid="{9070E919-568D-457C-8F29-1F97D3DE844B}"/>
    <cellStyle name="Normal 5 3 2 8 8 3" xfId="30161" xr:uid="{B76F68CC-1D90-49FF-8353-792E936E4192}"/>
    <cellStyle name="Normal 5 3 2 8 8 3 2" xfId="30162" xr:uid="{8CF92521-4858-4211-B8EC-0C48660693CE}"/>
    <cellStyle name="Normal 5 3 2 8 8 4" xfId="30163" xr:uid="{944831C8-AB1D-4D91-A69E-0124E89A5F72}"/>
    <cellStyle name="Normal 5 3 2 8 9" xfId="30164" xr:uid="{1884A4B7-A2AD-43AB-A9D7-B5620FBB5AE1}"/>
    <cellStyle name="Normal 5 3 2 8 9 2" xfId="30165" xr:uid="{4EA57DA8-27D7-45DD-A011-BFB4500DE55D}"/>
    <cellStyle name="Normal 5 3 2 9" xfId="30166" xr:uid="{C1414AF7-47C3-420B-91D2-C19A1E1C6537}"/>
    <cellStyle name="Normal 5 3 2 9 10" xfId="30167" xr:uid="{8C9BD50B-5E0F-47E4-A9D7-977412309A77}"/>
    <cellStyle name="Normal 5 3 2 9 10 2" xfId="30168" xr:uid="{50A05C81-AD72-4DBF-9EF8-EE04095C47F1}"/>
    <cellStyle name="Normal 5 3 2 9 11" xfId="30169" xr:uid="{649BDFD7-2B1A-4E43-8370-4A3247A86073}"/>
    <cellStyle name="Normal 5 3 2 9 2" xfId="30170" xr:uid="{58C9414D-30C2-421C-9725-5DCB4CFC320E}"/>
    <cellStyle name="Normal 5 3 2 9 2 2" xfId="30171" xr:uid="{457C1D6B-C83D-4592-8B2A-EB7BE14C9DC1}"/>
    <cellStyle name="Normal 5 3 2 9 2 2 2" xfId="30172" xr:uid="{FC14FBFC-F796-42C6-A817-20810E84BE21}"/>
    <cellStyle name="Normal 5 3 2 9 2 3" xfId="30173" xr:uid="{3B0A6682-C9C3-4093-859B-1746C71EFBE6}"/>
    <cellStyle name="Normal 5 3 2 9 2 3 2" xfId="30174" xr:uid="{AB47D64B-153D-4431-B8E3-9F3DC6CC29E8}"/>
    <cellStyle name="Normal 5 3 2 9 2 4" xfId="30175" xr:uid="{D33F09DC-5F9D-4883-BB40-C219D4249735}"/>
    <cellStyle name="Normal 5 3 2 9 3" xfId="30176" xr:uid="{6A20DCC4-D71F-4EAB-B841-C0647CD8E84C}"/>
    <cellStyle name="Normal 5 3 2 9 3 2" xfId="30177" xr:uid="{95631660-3174-4BB5-B37C-D5F93D597405}"/>
    <cellStyle name="Normal 5 3 2 9 3 2 2" xfId="30178" xr:uid="{EA590F51-CFDC-4329-B0DF-81C65E3920B1}"/>
    <cellStyle name="Normal 5 3 2 9 3 3" xfId="30179" xr:uid="{A18936FF-2492-4539-A4A7-4814FFD42522}"/>
    <cellStyle name="Normal 5 3 2 9 3 3 2" xfId="30180" xr:uid="{834492A1-0248-4C35-B3AE-48B5D6C61366}"/>
    <cellStyle name="Normal 5 3 2 9 3 4" xfId="30181" xr:uid="{7F7F4680-7735-4B9C-876E-DEC46FE8A66D}"/>
    <cellStyle name="Normal 5 3 2 9 4" xfId="30182" xr:uid="{DDBD5A66-A1E7-4FD5-944A-714F2EC9B376}"/>
    <cellStyle name="Normal 5 3 2 9 4 2" xfId="30183" xr:uid="{CBB65A39-7E57-4844-9B55-3F668014C8C0}"/>
    <cellStyle name="Normal 5 3 2 9 4 2 2" xfId="30184" xr:uid="{559D1D47-9CF2-45BC-9CC5-34BF40D64594}"/>
    <cellStyle name="Normal 5 3 2 9 4 3" xfId="30185" xr:uid="{04115153-1731-4FB6-AE2A-57CC3489A263}"/>
    <cellStyle name="Normal 5 3 2 9 4 3 2" xfId="30186" xr:uid="{A4D46379-43E0-4CF8-9ED1-F24A8608C9CA}"/>
    <cellStyle name="Normal 5 3 2 9 4 4" xfId="30187" xr:uid="{E48F06BD-7B57-4774-A5FE-144D9E648084}"/>
    <cellStyle name="Normal 5 3 2 9 5" xfId="30188" xr:uid="{F57EA365-F1D1-4C1F-834F-633D51DA1D0A}"/>
    <cellStyle name="Normal 5 3 2 9 5 2" xfId="30189" xr:uid="{30FABC17-B9BF-4973-B20D-8A842F7D7E6C}"/>
    <cellStyle name="Normal 5 3 2 9 5 2 2" xfId="30190" xr:uid="{21C9BBFC-6189-4AF9-A020-733207B2B2A0}"/>
    <cellStyle name="Normal 5 3 2 9 5 3" xfId="30191" xr:uid="{8615BEDD-E6FE-4C3F-973E-5133CEC1F822}"/>
    <cellStyle name="Normal 5 3 2 9 5 3 2" xfId="30192" xr:uid="{3FBD8D83-4B1D-47A3-84CA-D45C5E44FAFD}"/>
    <cellStyle name="Normal 5 3 2 9 5 4" xfId="30193" xr:uid="{2519272C-B8DE-4270-8D9E-34330AD0CCD8}"/>
    <cellStyle name="Normal 5 3 2 9 6" xfId="30194" xr:uid="{DA49B927-2E05-45DB-AA45-89D7A81A1BBC}"/>
    <cellStyle name="Normal 5 3 2 9 6 2" xfId="30195" xr:uid="{1B5753DA-FFEB-4B74-97B1-865A38010EF9}"/>
    <cellStyle name="Normal 5 3 2 9 6 2 2" xfId="30196" xr:uid="{0685AAE0-3E24-469C-95B3-C8D85C062E42}"/>
    <cellStyle name="Normal 5 3 2 9 6 3" xfId="30197" xr:uid="{0D478A5E-6116-49F2-9B73-73B5D8094C8D}"/>
    <cellStyle name="Normal 5 3 2 9 6 3 2" xfId="30198" xr:uid="{84F64F38-7928-4AB5-8152-EBC6DBE8C02A}"/>
    <cellStyle name="Normal 5 3 2 9 6 4" xfId="30199" xr:uid="{2D652AA8-0F68-40F2-AD16-5ACCDD2E3466}"/>
    <cellStyle name="Normal 5 3 2 9 7" xfId="30200" xr:uid="{0F77BA65-16BC-4F1D-9C04-0F6C095E45C9}"/>
    <cellStyle name="Normal 5 3 2 9 7 2" xfId="30201" xr:uid="{03E9A20F-4DC5-4AA3-8806-3A704019BA10}"/>
    <cellStyle name="Normal 5 3 2 9 7 2 2" xfId="30202" xr:uid="{DBFF8D7A-5E57-4712-A00F-4873F80F3B10}"/>
    <cellStyle name="Normal 5 3 2 9 7 3" xfId="30203" xr:uid="{417B908D-252C-4632-A6FB-20D7D761F3CF}"/>
    <cellStyle name="Normal 5 3 2 9 7 3 2" xfId="30204" xr:uid="{9E851FD2-159C-4545-A427-7A28615CB1BA}"/>
    <cellStyle name="Normal 5 3 2 9 7 4" xfId="30205" xr:uid="{B0CCF9D1-1B49-41DC-8220-E6E1534CE9F7}"/>
    <cellStyle name="Normal 5 3 2 9 8" xfId="30206" xr:uid="{330D022C-AB22-464E-BC5D-91CCBAF6C9EA}"/>
    <cellStyle name="Normal 5 3 2 9 8 2" xfId="30207" xr:uid="{EBF40376-C2D8-480D-B670-A3787D249E7C}"/>
    <cellStyle name="Normal 5 3 2 9 8 2 2" xfId="30208" xr:uid="{BDD7EF9F-5F86-4F39-93F6-CBCE8865515E}"/>
    <cellStyle name="Normal 5 3 2 9 8 3" xfId="30209" xr:uid="{7D96F9DF-D800-4C3A-A088-C02C2FB41F41}"/>
    <cellStyle name="Normal 5 3 2 9 8 3 2" xfId="30210" xr:uid="{E445B686-141D-410A-909F-D1AABB1C6F81}"/>
    <cellStyle name="Normal 5 3 2 9 8 4" xfId="30211" xr:uid="{B9E6C1A4-B4F2-4913-9DF5-FD527FD25B56}"/>
    <cellStyle name="Normal 5 3 2 9 9" xfId="30212" xr:uid="{EB03771F-9AED-4795-AC55-1EFB36CDB685}"/>
    <cellStyle name="Normal 5 3 2 9 9 2" xfId="30213" xr:uid="{68139576-74BD-4B77-B951-51DB3482D4C3}"/>
    <cellStyle name="Normal 5 3 20" xfId="30214" xr:uid="{BC5E3106-C3FF-4F50-AA77-990A653FC78E}"/>
    <cellStyle name="Normal 5 3 20 10" xfId="30215" xr:uid="{9807C149-A176-4892-BDE0-3DF9D37AEC92}"/>
    <cellStyle name="Normal 5 3 20 10 10" xfId="30216" xr:uid="{4207E23A-EDF4-4326-A5B8-9970E05D49CA}"/>
    <cellStyle name="Normal 5 3 20 10 10 2" xfId="30217" xr:uid="{D54B042A-3608-4A5C-870E-4EF5CB3B6270}"/>
    <cellStyle name="Normal 5 3 20 10 11" xfId="30218" xr:uid="{B3F4AD44-1CA0-4CC4-BCE7-55A497E5A7CC}"/>
    <cellStyle name="Normal 5 3 20 10 2" xfId="30219" xr:uid="{69B7D847-5C28-461C-81C5-953B674045A0}"/>
    <cellStyle name="Normal 5 3 20 10 2 2" xfId="30220" xr:uid="{2DFC8891-DC1C-4FDF-AD98-19183050E0BB}"/>
    <cellStyle name="Normal 5 3 20 10 2 2 2" xfId="30221" xr:uid="{A37DF8FC-19FB-4A60-ACD4-882D0550C287}"/>
    <cellStyle name="Normal 5 3 20 10 2 3" xfId="30222" xr:uid="{EF9EBE86-0A58-4230-AD41-C179B8303F1D}"/>
    <cellStyle name="Normal 5 3 20 10 2 3 2" xfId="30223" xr:uid="{7D932AF1-8EEA-41AE-AB23-0599D1CE0610}"/>
    <cellStyle name="Normal 5 3 20 10 2 4" xfId="30224" xr:uid="{A498760A-13CB-4366-9C48-13DB73C73637}"/>
    <cellStyle name="Normal 5 3 20 10 3" xfId="30225" xr:uid="{456D11DC-66F1-4D73-A08E-31A973A4C7A6}"/>
    <cellStyle name="Normal 5 3 20 10 3 2" xfId="30226" xr:uid="{35100CAD-8719-4020-B241-C52317DE4CF2}"/>
    <cellStyle name="Normal 5 3 20 10 3 2 2" xfId="30227" xr:uid="{55BDD2CF-8199-4ECD-941C-A16CA6452FC2}"/>
    <cellStyle name="Normal 5 3 20 10 3 3" xfId="30228" xr:uid="{7CE18D24-D33C-4469-84CA-5DCDC80ABDCA}"/>
    <cellStyle name="Normal 5 3 20 10 3 3 2" xfId="30229" xr:uid="{DEA35F50-E072-4E51-9E30-58083C64AD34}"/>
    <cellStyle name="Normal 5 3 20 10 3 4" xfId="30230" xr:uid="{DC5F8AA3-0C92-40AA-B35A-7EC3FBEA6EFE}"/>
    <cellStyle name="Normal 5 3 20 10 4" xfId="30231" xr:uid="{27A5C3A9-0192-46B9-AA83-FC47177D93E6}"/>
    <cellStyle name="Normal 5 3 20 10 4 2" xfId="30232" xr:uid="{7B1C288A-1A14-4EC3-B102-ABDCB5488892}"/>
    <cellStyle name="Normal 5 3 20 10 4 2 2" xfId="30233" xr:uid="{3C310CC1-134F-44CD-BBA6-8D975FDD5DB3}"/>
    <cellStyle name="Normal 5 3 20 10 4 3" xfId="30234" xr:uid="{384BFFF0-6086-41E2-9522-4267A178C274}"/>
    <cellStyle name="Normal 5 3 20 10 4 3 2" xfId="30235" xr:uid="{F6602B6A-A7D1-410D-A92E-9DE83C6A5368}"/>
    <cellStyle name="Normal 5 3 20 10 4 4" xfId="30236" xr:uid="{8F5A4DB4-AFB8-4A72-847A-6F4F2F12995E}"/>
    <cellStyle name="Normal 5 3 20 10 5" xfId="30237" xr:uid="{A3C63555-32B8-4543-BD52-5200A97834F8}"/>
    <cellStyle name="Normal 5 3 20 10 5 2" xfId="30238" xr:uid="{3E1C34CA-9466-4D8B-9F28-C55ADE563CF8}"/>
    <cellStyle name="Normal 5 3 20 10 5 2 2" xfId="30239" xr:uid="{A9ED225B-05D0-4993-B112-4A70DDA7B604}"/>
    <cellStyle name="Normal 5 3 20 10 5 3" xfId="30240" xr:uid="{CAF5AE6B-4238-4653-8178-630D471A74B6}"/>
    <cellStyle name="Normal 5 3 20 10 5 3 2" xfId="30241" xr:uid="{B51973F5-4B78-441A-AC6E-2AD9980082C9}"/>
    <cellStyle name="Normal 5 3 20 10 5 4" xfId="30242" xr:uid="{FFD89AB2-2238-4109-BF36-2B62071F67F3}"/>
    <cellStyle name="Normal 5 3 20 10 6" xfId="30243" xr:uid="{784BB928-9DAF-4CEA-A7E8-6550E81BE30F}"/>
    <cellStyle name="Normal 5 3 20 10 6 2" xfId="30244" xr:uid="{EBF00EA9-057A-4B56-AC9A-10DF85AD007B}"/>
    <cellStyle name="Normal 5 3 20 10 6 2 2" xfId="30245" xr:uid="{4442FBA4-46FF-410A-B3C0-B88CF66DA7D1}"/>
    <cellStyle name="Normal 5 3 20 10 6 3" xfId="30246" xr:uid="{6C4ED250-7E95-4871-81D7-301F46FC8997}"/>
    <cellStyle name="Normal 5 3 20 10 6 3 2" xfId="30247" xr:uid="{F0AF08D1-427F-4E54-BAD8-2C284BDB7179}"/>
    <cellStyle name="Normal 5 3 20 10 6 4" xfId="30248" xr:uid="{7ECB021F-96B6-4382-AC00-A8FFB4323921}"/>
    <cellStyle name="Normal 5 3 20 10 7" xfId="30249" xr:uid="{B60F5B1C-0F30-47F6-A35C-6BA5C50B66CB}"/>
    <cellStyle name="Normal 5 3 20 10 7 2" xfId="30250" xr:uid="{8A61A285-2915-4AF9-B47C-244CE11838A1}"/>
    <cellStyle name="Normal 5 3 20 10 7 2 2" xfId="30251" xr:uid="{00D7D652-FA19-4A52-8D2C-F029D58F3563}"/>
    <cellStyle name="Normal 5 3 20 10 7 3" xfId="30252" xr:uid="{6A357762-0CC4-4B71-8733-C18536D36167}"/>
    <cellStyle name="Normal 5 3 20 10 7 3 2" xfId="30253" xr:uid="{A9B71C9C-9F5D-4F75-8034-EEB076C05C0B}"/>
    <cellStyle name="Normal 5 3 20 10 7 4" xfId="30254" xr:uid="{0E5C3A92-CBDB-43DA-AD76-E888EC070AF5}"/>
    <cellStyle name="Normal 5 3 20 10 8" xfId="30255" xr:uid="{A5327175-BA23-4A67-AD18-46994B498592}"/>
    <cellStyle name="Normal 5 3 20 10 8 2" xfId="30256" xr:uid="{222E7C3E-6F6A-42DF-9069-B5B8CBA9BD31}"/>
    <cellStyle name="Normal 5 3 20 10 8 2 2" xfId="30257" xr:uid="{3490A4E5-6BC1-4EAD-8FA3-994D4F38AD9F}"/>
    <cellStyle name="Normal 5 3 20 10 8 3" xfId="30258" xr:uid="{53E71E22-A0EE-4361-B1FD-84DA8DF50A09}"/>
    <cellStyle name="Normal 5 3 20 10 8 3 2" xfId="30259" xr:uid="{D453EF09-9312-4557-8399-32ED559CCB73}"/>
    <cellStyle name="Normal 5 3 20 10 8 4" xfId="30260" xr:uid="{6B4E319D-6CBE-43C1-A4DB-7EB1CBEF1B81}"/>
    <cellStyle name="Normal 5 3 20 10 9" xfId="30261" xr:uid="{24A7ED2D-5044-4BD7-8B77-7A6867A34016}"/>
    <cellStyle name="Normal 5 3 20 10 9 2" xfId="30262" xr:uid="{9B5A8D42-B9FB-4995-A387-3BF3E0E0D39F}"/>
    <cellStyle name="Normal 5 3 20 11" xfId="30263" xr:uid="{1EA8DC96-DECD-49E7-AFF0-80805E80E358}"/>
    <cellStyle name="Normal 5 3 20 11 10" xfId="30264" xr:uid="{50DCBC20-6674-4EA5-909E-2D5FC1B23A54}"/>
    <cellStyle name="Normal 5 3 20 11 10 2" xfId="30265" xr:uid="{53E3B21C-25A0-4A7D-81B6-BE021CBEF97F}"/>
    <cellStyle name="Normal 5 3 20 11 11" xfId="30266" xr:uid="{06B44866-F204-455E-8610-920CB9C13958}"/>
    <cellStyle name="Normal 5 3 20 11 2" xfId="30267" xr:uid="{8963402D-B42C-47ED-9A0D-CF9FAF0D94EC}"/>
    <cellStyle name="Normal 5 3 20 11 2 2" xfId="30268" xr:uid="{1BDD83CF-F80E-4E68-A8A1-B113D7ED814F}"/>
    <cellStyle name="Normal 5 3 20 11 2 2 2" xfId="30269" xr:uid="{EBA8EB21-7365-40F2-B2C6-253384AFA742}"/>
    <cellStyle name="Normal 5 3 20 11 2 3" xfId="30270" xr:uid="{02C79A40-3011-4BEE-B0C2-C3BE19597B56}"/>
    <cellStyle name="Normal 5 3 20 11 2 3 2" xfId="30271" xr:uid="{3DE25BE0-74EF-4DC3-842F-A6B7F3C548F6}"/>
    <cellStyle name="Normal 5 3 20 11 2 4" xfId="30272" xr:uid="{513AA8FB-3582-4F13-9779-B6C571943C96}"/>
    <cellStyle name="Normal 5 3 20 11 3" xfId="30273" xr:uid="{41E72396-7566-4EF2-9455-1642992A4C91}"/>
    <cellStyle name="Normal 5 3 20 11 3 2" xfId="30274" xr:uid="{57D0FB66-1F22-4915-B607-8FCC38E11DEF}"/>
    <cellStyle name="Normal 5 3 20 11 3 2 2" xfId="30275" xr:uid="{CDDAF389-1D60-46FA-8E6D-075C1DA771FB}"/>
    <cellStyle name="Normal 5 3 20 11 3 3" xfId="30276" xr:uid="{8A8B7038-3CDC-44AC-A08D-CA182FC327C4}"/>
    <cellStyle name="Normal 5 3 20 11 3 3 2" xfId="30277" xr:uid="{3F9FDFF6-5E0C-4066-A36E-E0744847FCCE}"/>
    <cellStyle name="Normal 5 3 20 11 3 4" xfId="30278" xr:uid="{5AD24D61-83AF-4845-9DEA-FAA6CAC89BF5}"/>
    <cellStyle name="Normal 5 3 20 11 4" xfId="30279" xr:uid="{F757926F-4C8F-46A0-BC91-A04FA26D83EA}"/>
    <cellStyle name="Normal 5 3 20 11 4 2" xfId="30280" xr:uid="{97AFC306-02EE-4C17-B53E-EC39D0616B14}"/>
    <cellStyle name="Normal 5 3 20 11 4 2 2" xfId="30281" xr:uid="{6118EB64-B09C-42CA-85E7-46325992B087}"/>
    <cellStyle name="Normal 5 3 20 11 4 3" xfId="30282" xr:uid="{C856C1D6-23BE-410E-9F8F-3C4ED3009ADB}"/>
    <cellStyle name="Normal 5 3 20 11 4 3 2" xfId="30283" xr:uid="{B6C5BEC2-BBB7-4EC7-9B73-AC07DE9ACF90}"/>
    <cellStyle name="Normal 5 3 20 11 4 4" xfId="30284" xr:uid="{5543C6BB-983E-4B79-970D-F1F2FF6ACC13}"/>
    <cellStyle name="Normal 5 3 20 11 5" xfId="30285" xr:uid="{1700F5D4-7755-402A-899A-81D1814F1A72}"/>
    <cellStyle name="Normal 5 3 20 11 5 2" xfId="30286" xr:uid="{BDF4C7EE-CD98-4260-AE01-079FA65FA7EA}"/>
    <cellStyle name="Normal 5 3 20 11 5 2 2" xfId="30287" xr:uid="{BDE89CCB-99FB-4346-AD42-9B1DF2C3F96F}"/>
    <cellStyle name="Normal 5 3 20 11 5 3" xfId="30288" xr:uid="{6B20CE83-8F2C-4883-8504-3C86B73F152C}"/>
    <cellStyle name="Normal 5 3 20 11 5 3 2" xfId="30289" xr:uid="{28B5D0C1-C944-475A-A8D5-463CD30F2BBC}"/>
    <cellStyle name="Normal 5 3 20 11 5 4" xfId="30290" xr:uid="{240070AA-8C37-4A8A-A58E-E869E29AA931}"/>
    <cellStyle name="Normal 5 3 20 11 6" xfId="30291" xr:uid="{47818850-6236-490F-A34B-F2CA191C9114}"/>
    <cellStyle name="Normal 5 3 20 11 6 2" xfId="30292" xr:uid="{84E382E8-C065-41D2-8295-237799FE153F}"/>
    <cellStyle name="Normal 5 3 20 11 6 2 2" xfId="30293" xr:uid="{087C54BA-3BA0-4B45-834E-7BD120844A53}"/>
    <cellStyle name="Normal 5 3 20 11 6 3" xfId="30294" xr:uid="{1799EB08-5157-41E4-AA36-3D0E9571207E}"/>
    <cellStyle name="Normal 5 3 20 11 6 3 2" xfId="30295" xr:uid="{D939D69A-9FF8-457C-A4A4-600739D86B55}"/>
    <cellStyle name="Normal 5 3 20 11 6 4" xfId="30296" xr:uid="{067E3365-2718-4ABD-B0A2-E32B9BCA51D8}"/>
    <cellStyle name="Normal 5 3 20 11 7" xfId="30297" xr:uid="{9E0B4AD1-952F-4208-BA10-C0FB75FC3E78}"/>
    <cellStyle name="Normal 5 3 20 11 7 2" xfId="30298" xr:uid="{15FA49F8-20C4-4599-BD3F-5EEFED7E17CE}"/>
    <cellStyle name="Normal 5 3 20 11 7 2 2" xfId="30299" xr:uid="{FDAFD335-A811-40AB-9FA5-1DB0F5014F26}"/>
    <cellStyle name="Normal 5 3 20 11 7 3" xfId="30300" xr:uid="{8F035BB3-4628-4BCC-A8FC-AA1C729EA6CF}"/>
    <cellStyle name="Normal 5 3 20 11 7 3 2" xfId="30301" xr:uid="{21EDC617-EFC0-493D-A9BF-D2B1CB575268}"/>
    <cellStyle name="Normal 5 3 20 11 7 4" xfId="30302" xr:uid="{C789B131-B44E-461E-BEF5-F8889D0FFC7A}"/>
    <cellStyle name="Normal 5 3 20 11 8" xfId="30303" xr:uid="{365BB062-CFC4-4ED6-8F35-D9224106E977}"/>
    <cellStyle name="Normal 5 3 20 11 8 2" xfId="30304" xr:uid="{9D70281B-D764-40A5-9163-0B32CA82FAEA}"/>
    <cellStyle name="Normal 5 3 20 11 8 2 2" xfId="30305" xr:uid="{2B27C806-CD33-4C1B-B421-E8429BA61375}"/>
    <cellStyle name="Normal 5 3 20 11 8 3" xfId="30306" xr:uid="{329A61CD-718B-4B0C-906D-33FCC5B41303}"/>
    <cellStyle name="Normal 5 3 20 11 8 3 2" xfId="30307" xr:uid="{FFB5A79F-F95E-43AC-A0A3-08AE5A898D89}"/>
    <cellStyle name="Normal 5 3 20 11 8 4" xfId="30308" xr:uid="{FEBE0154-79B6-4CF1-B6B6-F8FE9C354DE1}"/>
    <cellStyle name="Normal 5 3 20 11 9" xfId="30309" xr:uid="{A0F0CE80-F310-42D5-9732-C26A23A5E5B1}"/>
    <cellStyle name="Normal 5 3 20 11 9 2" xfId="30310" xr:uid="{F5D88F0B-C611-4FAA-911A-C7B5FBEA5B11}"/>
    <cellStyle name="Normal 5 3 20 12" xfId="30311" xr:uid="{9FEB276B-A606-4456-B281-1A64254C04C7}"/>
    <cellStyle name="Normal 5 3 20 12 2" xfId="30312" xr:uid="{D7A1B628-FF0A-4749-A93E-2ACF4A9E7AFA}"/>
    <cellStyle name="Normal 5 3 20 12 2 2" xfId="30313" xr:uid="{DC9F7953-6EF1-4F19-B951-68969314B853}"/>
    <cellStyle name="Normal 5 3 20 12 3" xfId="30314" xr:uid="{6BD702CC-80DA-4B88-B20E-54652A72E001}"/>
    <cellStyle name="Normal 5 3 20 12 3 2" xfId="30315" xr:uid="{68B0EF63-7B2B-4EC3-BD10-85B023708B22}"/>
    <cellStyle name="Normal 5 3 20 12 4" xfId="30316" xr:uid="{D88B088A-F7F2-491C-B90B-E969DCD16CB5}"/>
    <cellStyle name="Normal 5 3 20 13" xfId="30317" xr:uid="{1B04B786-06E9-4875-AF06-BBB6ED608B8B}"/>
    <cellStyle name="Normal 5 3 20 13 2" xfId="30318" xr:uid="{AAD5AD6B-C69C-4DE8-8914-90D454FB611A}"/>
    <cellStyle name="Normal 5 3 20 13 2 2" xfId="30319" xr:uid="{DEDB0515-0443-46E7-97EE-A5D59BC8070D}"/>
    <cellStyle name="Normal 5 3 20 13 3" xfId="30320" xr:uid="{ECD9CA38-53B3-4AFF-ADC2-3423424CDAF1}"/>
    <cellStyle name="Normal 5 3 20 13 3 2" xfId="30321" xr:uid="{68EF8F7C-999E-4199-8A21-49D97C0BC5E8}"/>
    <cellStyle name="Normal 5 3 20 13 4" xfId="30322" xr:uid="{0D72E38F-3010-4A88-8AD4-FBB00D769896}"/>
    <cellStyle name="Normal 5 3 20 14" xfId="30323" xr:uid="{00C608B0-6D5C-4443-937C-2142DC9D1371}"/>
    <cellStyle name="Normal 5 3 20 14 2" xfId="30324" xr:uid="{11751728-F28B-4134-9E5C-598E48A67B96}"/>
    <cellStyle name="Normal 5 3 20 14 2 2" xfId="30325" xr:uid="{7C59CBE2-C949-4BED-B786-6E5A0209E07E}"/>
    <cellStyle name="Normal 5 3 20 14 3" xfId="30326" xr:uid="{392BEEB0-4FC4-4C11-8B07-AC1C31F3953D}"/>
    <cellStyle name="Normal 5 3 20 14 3 2" xfId="30327" xr:uid="{48E8DF45-01BC-4898-A6C0-E4FCDF5F4553}"/>
    <cellStyle name="Normal 5 3 20 14 4" xfId="30328" xr:uid="{A0641AE7-CF99-4675-9257-E08F352EDB44}"/>
    <cellStyle name="Normal 5 3 20 15" xfId="30329" xr:uid="{5243437D-0B40-4BE9-B389-CDA50A3CECC2}"/>
    <cellStyle name="Normal 5 3 20 15 2" xfId="30330" xr:uid="{71B9E887-4902-450E-AB33-3ACA3283140E}"/>
    <cellStyle name="Normal 5 3 20 15 2 2" xfId="30331" xr:uid="{87AEE0EB-6B98-4B35-AF16-DC2CA06C83CB}"/>
    <cellStyle name="Normal 5 3 20 15 3" xfId="30332" xr:uid="{2BE8DCF4-FBA1-4BB9-A121-CE2A0028DFC9}"/>
    <cellStyle name="Normal 5 3 20 15 3 2" xfId="30333" xr:uid="{E7112849-F611-43B0-B8DA-38C33881DF32}"/>
    <cellStyle name="Normal 5 3 20 15 4" xfId="30334" xr:uid="{90A8AAA4-A7CB-49C1-B07D-DEFD22ECD888}"/>
    <cellStyle name="Normal 5 3 20 16" xfId="30335" xr:uid="{A818656F-369F-4111-9D2F-219B3B00C419}"/>
    <cellStyle name="Normal 5 3 20 16 2" xfId="30336" xr:uid="{D49A157F-B6D0-4045-B526-21026C50E4E8}"/>
    <cellStyle name="Normal 5 3 20 16 2 2" xfId="30337" xr:uid="{466CD586-FAFD-44A8-8A10-0DEF13D7E10B}"/>
    <cellStyle name="Normal 5 3 20 16 3" xfId="30338" xr:uid="{81EEE86B-8F32-42A4-845F-39BDDEEAFD27}"/>
    <cellStyle name="Normal 5 3 20 16 3 2" xfId="30339" xr:uid="{296A29D7-8C82-4712-B8AE-B25CF7A89CD5}"/>
    <cellStyle name="Normal 5 3 20 16 4" xfId="30340" xr:uid="{7D579AA0-2F71-4A11-8B7A-CB55DDAA7416}"/>
    <cellStyle name="Normal 5 3 20 17" xfId="30341" xr:uid="{E01105B2-7644-4BE0-9F3F-48701A17CAA2}"/>
    <cellStyle name="Normal 5 3 20 17 2" xfId="30342" xr:uid="{FA7B478F-3CA8-4D5A-88BF-A1F5D99263D3}"/>
    <cellStyle name="Normal 5 3 20 17 2 2" xfId="30343" xr:uid="{9B1F6AA6-BFC2-48EB-9F3C-D3BF2FCDA571}"/>
    <cellStyle name="Normal 5 3 20 17 3" xfId="30344" xr:uid="{D406CE85-64F7-4EC7-9525-19CA2DA52ED3}"/>
    <cellStyle name="Normal 5 3 20 17 3 2" xfId="30345" xr:uid="{F2ABB98E-A712-4318-9900-B2531A10431D}"/>
    <cellStyle name="Normal 5 3 20 17 4" xfId="30346" xr:uid="{544282F9-7A0A-42DD-8C0A-7C1EDA875C73}"/>
    <cellStyle name="Normal 5 3 20 18" xfId="30347" xr:uid="{AE47CCE0-15B1-4D0F-A7DE-5BB9EC0F0344}"/>
    <cellStyle name="Normal 5 3 20 18 2" xfId="30348" xr:uid="{02E14B2E-6A8E-483C-A01B-7FFFA4C969E5}"/>
    <cellStyle name="Normal 5 3 20 18 2 2" xfId="30349" xr:uid="{B09BF0A9-47D6-45C4-BF4E-9EF4DFCA152D}"/>
    <cellStyle name="Normal 5 3 20 18 3" xfId="30350" xr:uid="{180BAB78-FD5E-4FFF-95CC-C074D899804B}"/>
    <cellStyle name="Normal 5 3 20 18 3 2" xfId="30351" xr:uid="{2F60A931-FA17-413C-9E59-637CE4D72DFC}"/>
    <cellStyle name="Normal 5 3 20 18 4" xfId="30352" xr:uid="{9AC35FB0-D3B3-48F2-BABE-7F254934AFAA}"/>
    <cellStyle name="Normal 5 3 20 19" xfId="30353" xr:uid="{60031514-4CCC-4A58-8F2D-CED7AD7FA626}"/>
    <cellStyle name="Normal 5 3 20 19 2" xfId="30354" xr:uid="{9D50CF90-AD28-4D76-B948-2C3DADFDFA27}"/>
    <cellStyle name="Normal 5 3 20 2" xfId="30355" xr:uid="{F6F44585-4C7B-4B4B-82FE-13523D7703FF}"/>
    <cellStyle name="Normal 5 3 20 2 10" xfId="30356" xr:uid="{DB154EDC-7BFF-4896-84A9-DB0F5A8E56BB}"/>
    <cellStyle name="Normal 5 3 20 2 10 2" xfId="30357" xr:uid="{7E7745A4-26D1-4282-8637-7A6AEDF440C6}"/>
    <cellStyle name="Normal 5 3 20 2 11" xfId="30358" xr:uid="{F91C6CB0-34FE-4DF8-83FD-D56A9400D6C3}"/>
    <cellStyle name="Normal 5 3 20 2 2" xfId="30359" xr:uid="{93DD1D05-D9EC-4B66-BA55-368C086AA948}"/>
    <cellStyle name="Normal 5 3 20 2 2 2" xfId="30360" xr:uid="{08DA0077-4C16-43C6-8364-195AE22B8692}"/>
    <cellStyle name="Normal 5 3 20 2 2 2 2" xfId="30361" xr:uid="{F58A9D19-D5FE-4B7A-BFDE-C88BA0074609}"/>
    <cellStyle name="Normal 5 3 20 2 2 3" xfId="30362" xr:uid="{C3A509BD-1AEB-487E-ABD4-5CEA65CD2042}"/>
    <cellStyle name="Normal 5 3 20 2 2 3 2" xfId="30363" xr:uid="{9732F076-B415-464D-BB48-AD468516A8CB}"/>
    <cellStyle name="Normal 5 3 20 2 2 4" xfId="30364" xr:uid="{D0F053C1-32B3-454A-8634-E506B31088CE}"/>
    <cellStyle name="Normal 5 3 20 2 3" xfId="30365" xr:uid="{DA1FA82A-B852-4610-B1C2-0AE93CEB763A}"/>
    <cellStyle name="Normal 5 3 20 2 3 2" xfId="30366" xr:uid="{80E8137E-D3D3-45FC-995C-554BC12FBC06}"/>
    <cellStyle name="Normal 5 3 20 2 3 2 2" xfId="30367" xr:uid="{E81107DE-748E-4D95-8BD6-DDB0210661CD}"/>
    <cellStyle name="Normal 5 3 20 2 3 3" xfId="30368" xr:uid="{53134845-007D-4A70-BAEA-12C51752A79B}"/>
    <cellStyle name="Normal 5 3 20 2 3 3 2" xfId="30369" xr:uid="{85AF8811-5436-46C7-8276-E159723C4B2E}"/>
    <cellStyle name="Normal 5 3 20 2 3 4" xfId="30370" xr:uid="{902036D1-9890-4A35-946F-45FB3F57BBF0}"/>
    <cellStyle name="Normal 5 3 20 2 4" xfId="30371" xr:uid="{9ACD3A2A-CEF4-4C14-95A2-D08C9F63E3C7}"/>
    <cellStyle name="Normal 5 3 20 2 4 2" xfId="30372" xr:uid="{DCA79C49-18EC-449A-AFD0-BD17D2DC815C}"/>
    <cellStyle name="Normal 5 3 20 2 4 2 2" xfId="30373" xr:uid="{127BF53F-8ABA-4995-B292-3C7EC6203662}"/>
    <cellStyle name="Normal 5 3 20 2 4 3" xfId="30374" xr:uid="{63A315D4-92C8-4BD0-8FAC-A80808E97070}"/>
    <cellStyle name="Normal 5 3 20 2 4 3 2" xfId="30375" xr:uid="{95617B3D-5CBB-4FDF-8D79-2897F7380D06}"/>
    <cellStyle name="Normal 5 3 20 2 4 4" xfId="30376" xr:uid="{2A0E42D2-D3AA-43B6-9272-36BCC5D07C28}"/>
    <cellStyle name="Normal 5 3 20 2 5" xfId="30377" xr:uid="{89EA147A-904A-4573-9A9C-172980FB8B29}"/>
    <cellStyle name="Normal 5 3 20 2 5 2" xfId="30378" xr:uid="{BA0518C2-5150-4077-9A9B-247CED26EA16}"/>
    <cellStyle name="Normal 5 3 20 2 5 2 2" xfId="30379" xr:uid="{D883E4B0-716C-4859-B000-B920176C5A6B}"/>
    <cellStyle name="Normal 5 3 20 2 5 3" xfId="30380" xr:uid="{B24EEA0E-9883-4C3A-BB99-CC0387539DE6}"/>
    <cellStyle name="Normal 5 3 20 2 5 3 2" xfId="30381" xr:uid="{743C1202-937D-44DD-9AE7-58A4245154B5}"/>
    <cellStyle name="Normal 5 3 20 2 5 4" xfId="30382" xr:uid="{506865BB-E25D-456E-9281-4E2AC94A27D1}"/>
    <cellStyle name="Normal 5 3 20 2 6" xfId="30383" xr:uid="{A28948E8-7CA4-4CB6-9202-9D83F88FFADB}"/>
    <cellStyle name="Normal 5 3 20 2 6 2" xfId="30384" xr:uid="{859BB70D-FFA8-4753-9E3B-6DA243549596}"/>
    <cellStyle name="Normal 5 3 20 2 6 2 2" xfId="30385" xr:uid="{D16E9155-01B1-4032-8A9E-6C7880A5E804}"/>
    <cellStyle name="Normal 5 3 20 2 6 3" xfId="30386" xr:uid="{EBC556EE-ECE2-404F-AC15-572D2DBC9DA2}"/>
    <cellStyle name="Normal 5 3 20 2 6 3 2" xfId="30387" xr:uid="{8B6ED70E-E64C-4923-881D-CF6C5562499C}"/>
    <cellStyle name="Normal 5 3 20 2 6 4" xfId="30388" xr:uid="{09DD1A3F-8287-4272-A057-ECBF06AE2AFD}"/>
    <cellStyle name="Normal 5 3 20 2 7" xfId="30389" xr:uid="{BD0AC180-790C-4A8B-8276-69B6A1B5DE76}"/>
    <cellStyle name="Normal 5 3 20 2 7 2" xfId="30390" xr:uid="{0D80A2AD-9FEE-4509-8E88-9F062575FE05}"/>
    <cellStyle name="Normal 5 3 20 2 7 2 2" xfId="30391" xr:uid="{9BAA9075-E1B6-4CD1-9C1A-89C76DE1F1D0}"/>
    <cellStyle name="Normal 5 3 20 2 7 3" xfId="30392" xr:uid="{666FB97E-2313-4D19-BD97-F78F12702EEF}"/>
    <cellStyle name="Normal 5 3 20 2 7 3 2" xfId="30393" xr:uid="{414528A6-1F9E-4D0D-8273-C95EB4E44D28}"/>
    <cellStyle name="Normal 5 3 20 2 7 4" xfId="30394" xr:uid="{6364D8E6-6430-414E-A30B-F6E07430ECB5}"/>
    <cellStyle name="Normal 5 3 20 2 8" xfId="30395" xr:uid="{1A62ED68-2226-408F-B201-6025EB137F35}"/>
    <cellStyle name="Normal 5 3 20 2 8 2" xfId="30396" xr:uid="{3D08055B-A4E4-45D0-AA08-8C4A7D79F2DB}"/>
    <cellStyle name="Normal 5 3 20 2 8 2 2" xfId="30397" xr:uid="{E92EA464-DCA5-45F5-9FAE-48B8D9894CEE}"/>
    <cellStyle name="Normal 5 3 20 2 8 3" xfId="30398" xr:uid="{B3F50C7D-12CF-47B1-83F5-807721E219BF}"/>
    <cellStyle name="Normal 5 3 20 2 8 3 2" xfId="30399" xr:uid="{9F387F9D-2365-45A5-AAA9-3E0343BB6075}"/>
    <cellStyle name="Normal 5 3 20 2 8 4" xfId="30400" xr:uid="{DC036354-CA1D-4435-AC6F-BCF45E63A077}"/>
    <cellStyle name="Normal 5 3 20 2 9" xfId="30401" xr:uid="{F9DF9977-8CF5-4188-99FC-A3C29AAB74A8}"/>
    <cellStyle name="Normal 5 3 20 2 9 2" xfId="30402" xr:uid="{2C93DE76-85AC-44CB-99A8-9D70EA075223}"/>
    <cellStyle name="Normal 5 3 20 20" xfId="30403" xr:uid="{D04F0A20-AD78-4861-A34A-C40BB14DC194}"/>
    <cellStyle name="Normal 5 3 20 20 2" xfId="30404" xr:uid="{D4B8A364-CFA6-4411-ABE3-B8857AC0B15C}"/>
    <cellStyle name="Normal 5 3 20 21" xfId="30405" xr:uid="{48B0D7EA-C66D-4733-A0DE-41E35117D150}"/>
    <cellStyle name="Normal 5 3 20 3" xfId="30406" xr:uid="{BBAA5E0A-D6AB-494C-AE0A-4602F6817DF8}"/>
    <cellStyle name="Normal 5 3 20 3 10" xfId="30407" xr:uid="{01744EFC-B4DB-4DA6-812A-DC3D02D32914}"/>
    <cellStyle name="Normal 5 3 20 3 10 2" xfId="30408" xr:uid="{1DF1E038-EF80-4FC8-AD82-1E2888AEBB1C}"/>
    <cellStyle name="Normal 5 3 20 3 11" xfId="30409" xr:uid="{95BABCF6-955A-4AE1-8123-1421A03B07AC}"/>
    <cellStyle name="Normal 5 3 20 3 2" xfId="30410" xr:uid="{B9BEEB7D-84FD-4193-8E19-5B464111F9D9}"/>
    <cellStyle name="Normal 5 3 20 3 2 2" xfId="30411" xr:uid="{2DCE2DF6-0B9F-406A-BFE7-01ADF5972D8A}"/>
    <cellStyle name="Normal 5 3 20 3 2 2 2" xfId="30412" xr:uid="{1300973D-D849-415B-A0DD-E9C6CBF3AA24}"/>
    <cellStyle name="Normal 5 3 20 3 2 3" xfId="30413" xr:uid="{9A13F3C4-71EF-4F68-8A9B-88F608EFAD64}"/>
    <cellStyle name="Normal 5 3 20 3 2 3 2" xfId="30414" xr:uid="{12D62DD9-7031-4ACA-BE00-2779E5CDDE08}"/>
    <cellStyle name="Normal 5 3 20 3 2 4" xfId="30415" xr:uid="{A7C389BC-0ABE-44E6-8E2C-645F798BBCF6}"/>
    <cellStyle name="Normal 5 3 20 3 3" xfId="30416" xr:uid="{9CC44861-56F8-461F-BDD2-9CE4DC80A97B}"/>
    <cellStyle name="Normal 5 3 20 3 3 2" xfId="30417" xr:uid="{BA3174DC-776D-4C3A-A5F4-09106D388C8F}"/>
    <cellStyle name="Normal 5 3 20 3 3 2 2" xfId="30418" xr:uid="{41A77827-4414-475C-BF6C-6D3E06494248}"/>
    <cellStyle name="Normal 5 3 20 3 3 3" xfId="30419" xr:uid="{1D373D2E-5752-4D55-AB5B-3D948CADA41F}"/>
    <cellStyle name="Normal 5 3 20 3 3 3 2" xfId="30420" xr:uid="{5DAC19AF-9D4C-4EB0-A1A1-CBAF628E9306}"/>
    <cellStyle name="Normal 5 3 20 3 3 4" xfId="30421" xr:uid="{782B8922-D475-45E2-B461-742CE0C953AC}"/>
    <cellStyle name="Normal 5 3 20 3 4" xfId="30422" xr:uid="{371C6435-0E62-4682-B31B-C381E666E17D}"/>
    <cellStyle name="Normal 5 3 20 3 4 2" xfId="30423" xr:uid="{D2E4AC96-43C8-49FA-B262-911617314B67}"/>
    <cellStyle name="Normal 5 3 20 3 4 2 2" xfId="30424" xr:uid="{821E5F4D-EFD9-41C2-AE52-5CBE3EC861C4}"/>
    <cellStyle name="Normal 5 3 20 3 4 3" xfId="30425" xr:uid="{71DBA86E-F49E-4E18-912C-15248A030BEA}"/>
    <cellStyle name="Normal 5 3 20 3 4 3 2" xfId="30426" xr:uid="{FFD5C41F-8A64-48AB-B23A-D496B0AA331B}"/>
    <cellStyle name="Normal 5 3 20 3 4 4" xfId="30427" xr:uid="{074AEF5B-4860-46AC-AE01-6028D5B654BA}"/>
    <cellStyle name="Normal 5 3 20 3 5" xfId="30428" xr:uid="{144B6481-2726-4517-B607-1F0C78556B6C}"/>
    <cellStyle name="Normal 5 3 20 3 5 2" xfId="30429" xr:uid="{60E88912-CCCF-4540-A3EA-881F66C6E423}"/>
    <cellStyle name="Normal 5 3 20 3 5 2 2" xfId="30430" xr:uid="{EB403977-B3F8-41D6-9FAF-70C4F0621EF8}"/>
    <cellStyle name="Normal 5 3 20 3 5 3" xfId="30431" xr:uid="{5557B7CA-71B8-4046-86EE-9D255FF99FD5}"/>
    <cellStyle name="Normal 5 3 20 3 5 3 2" xfId="30432" xr:uid="{F276BC00-0B40-4B52-B0F7-05DCEECDD83E}"/>
    <cellStyle name="Normal 5 3 20 3 5 4" xfId="30433" xr:uid="{287C0681-511F-46A5-BA9A-18C237AFECFC}"/>
    <cellStyle name="Normal 5 3 20 3 6" xfId="30434" xr:uid="{07BD8D04-13F9-4F62-B7CF-1CCFEC0C4C26}"/>
    <cellStyle name="Normal 5 3 20 3 6 2" xfId="30435" xr:uid="{FD65F339-B883-4D56-9CB6-6626822741F8}"/>
    <cellStyle name="Normal 5 3 20 3 6 2 2" xfId="30436" xr:uid="{39EC3F4D-FB29-4056-A1C4-30E86ED3C4A3}"/>
    <cellStyle name="Normal 5 3 20 3 6 3" xfId="30437" xr:uid="{8585EEFA-A69E-4991-8EA4-7B96532718EA}"/>
    <cellStyle name="Normal 5 3 20 3 6 3 2" xfId="30438" xr:uid="{656C96F8-3B93-4EAA-84EA-F775A41695E7}"/>
    <cellStyle name="Normal 5 3 20 3 6 4" xfId="30439" xr:uid="{A5EF4232-CF93-4076-9240-CF65AA00AAD0}"/>
    <cellStyle name="Normal 5 3 20 3 7" xfId="30440" xr:uid="{389340BA-450C-4CCE-8235-BBA8F82EF25C}"/>
    <cellStyle name="Normal 5 3 20 3 7 2" xfId="30441" xr:uid="{D328575D-45C7-4CA4-BDA9-B2E43BAEA19E}"/>
    <cellStyle name="Normal 5 3 20 3 7 2 2" xfId="30442" xr:uid="{2F524985-D500-4A0D-A0A8-63A9A5570274}"/>
    <cellStyle name="Normal 5 3 20 3 7 3" xfId="30443" xr:uid="{26D7D1B7-39B4-49C2-9A2B-395D83396406}"/>
    <cellStyle name="Normal 5 3 20 3 7 3 2" xfId="30444" xr:uid="{5ABAB684-6FD2-4C83-9D54-D6AE5759441A}"/>
    <cellStyle name="Normal 5 3 20 3 7 4" xfId="30445" xr:uid="{C3FF1889-1F48-4F5E-8EA5-2B4D9A44D08A}"/>
    <cellStyle name="Normal 5 3 20 3 8" xfId="30446" xr:uid="{D35C1C64-6B1D-464B-BF32-9AE33114C873}"/>
    <cellStyle name="Normal 5 3 20 3 8 2" xfId="30447" xr:uid="{B0597247-A2E2-421C-AA0E-C966D5F8735E}"/>
    <cellStyle name="Normal 5 3 20 3 8 2 2" xfId="30448" xr:uid="{05785157-8EEA-48F4-8DA7-E610A1DCCE12}"/>
    <cellStyle name="Normal 5 3 20 3 8 3" xfId="30449" xr:uid="{F3BA2708-890D-45A0-A63E-88190B279212}"/>
    <cellStyle name="Normal 5 3 20 3 8 3 2" xfId="30450" xr:uid="{D14838B2-689B-47D0-ABC0-BFF960D547D1}"/>
    <cellStyle name="Normal 5 3 20 3 8 4" xfId="30451" xr:uid="{2902B126-704D-449D-8B21-6E46E9319AD3}"/>
    <cellStyle name="Normal 5 3 20 3 9" xfId="30452" xr:uid="{63EA685C-5F11-4225-B772-2EDD3D39EF59}"/>
    <cellStyle name="Normal 5 3 20 3 9 2" xfId="30453" xr:uid="{9B3F1E10-141D-432E-BC0C-3E14576C276F}"/>
    <cellStyle name="Normal 5 3 20 4" xfId="30454" xr:uid="{42A3CD44-80AF-4CF8-8E45-B0F07F0BBB0E}"/>
    <cellStyle name="Normal 5 3 20 4 10" xfId="30455" xr:uid="{33EC6BD4-0432-4DCA-9F5F-21031BCA7D0E}"/>
    <cellStyle name="Normal 5 3 20 4 10 2" xfId="30456" xr:uid="{24DE95DE-FF96-469D-B948-175B440796A1}"/>
    <cellStyle name="Normal 5 3 20 4 11" xfId="30457" xr:uid="{640D24C6-BC38-4C2A-87C8-331BB6AFCDC8}"/>
    <cellStyle name="Normal 5 3 20 4 2" xfId="30458" xr:uid="{C3F2B638-0326-4F93-9092-DFC570B6CE74}"/>
    <cellStyle name="Normal 5 3 20 4 2 2" xfId="30459" xr:uid="{B442CABE-2721-46EE-AC3B-856FFD74DD93}"/>
    <cellStyle name="Normal 5 3 20 4 2 2 2" xfId="30460" xr:uid="{3DB0AC66-A590-4936-BC16-221A5517FE59}"/>
    <cellStyle name="Normal 5 3 20 4 2 3" xfId="30461" xr:uid="{25BB37C5-866A-4AC6-8EA8-4E2777C85D06}"/>
    <cellStyle name="Normal 5 3 20 4 2 3 2" xfId="30462" xr:uid="{08BAC4C3-E390-4C1C-B1A7-628DAF629461}"/>
    <cellStyle name="Normal 5 3 20 4 2 4" xfId="30463" xr:uid="{5D025CEA-5F2A-4244-82A3-92CFD17D7441}"/>
    <cellStyle name="Normal 5 3 20 4 3" xfId="30464" xr:uid="{911338AD-DE2F-46B7-BC17-BD82362C9F52}"/>
    <cellStyle name="Normal 5 3 20 4 3 2" xfId="30465" xr:uid="{BC2B2FBA-E17F-4384-8E2D-D4E80A198190}"/>
    <cellStyle name="Normal 5 3 20 4 3 2 2" xfId="30466" xr:uid="{4B55C077-BAAF-4630-B97C-589B8C30D791}"/>
    <cellStyle name="Normal 5 3 20 4 3 3" xfId="30467" xr:uid="{052440A7-09A4-4A16-8AF8-5F2B4F87288D}"/>
    <cellStyle name="Normal 5 3 20 4 3 3 2" xfId="30468" xr:uid="{3A8BF19E-C7BD-4866-B165-BA4B621A4CC8}"/>
    <cellStyle name="Normal 5 3 20 4 3 4" xfId="30469" xr:uid="{1B81BD6F-F53C-497E-BA37-FBBC92B0804E}"/>
    <cellStyle name="Normal 5 3 20 4 4" xfId="30470" xr:uid="{BA8B1DD9-6819-4286-B0EC-9198F4A0E761}"/>
    <cellStyle name="Normal 5 3 20 4 4 2" xfId="30471" xr:uid="{0F179FE9-6BB6-4E02-B40A-1CD01FEBE0B5}"/>
    <cellStyle name="Normal 5 3 20 4 4 2 2" xfId="30472" xr:uid="{30BDD1FD-FF8C-421D-B273-7317553292EB}"/>
    <cellStyle name="Normal 5 3 20 4 4 3" xfId="30473" xr:uid="{052160A7-9298-4B0C-A745-4861A378DF2C}"/>
    <cellStyle name="Normal 5 3 20 4 4 3 2" xfId="30474" xr:uid="{4075E707-0BB4-4B4E-AE2D-B4E43B852C78}"/>
    <cellStyle name="Normal 5 3 20 4 4 4" xfId="30475" xr:uid="{03F4D67E-B0CF-49CA-A0D1-E41AFA27B963}"/>
    <cellStyle name="Normal 5 3 20 4 5" xfId="30476" xr:uid="{8E6F2895-0D5E-40D0-AB4D-AD9FBD7E8CB0}"/>
    <cellStyle name="Normal 5 3 20 4 5 2" xfId="30477" xr:uid="{1ED34588-3CDF-4AD9-A822-D3E598A98DBA}"/>
    <cellStyle name="Normal 5 3 20 4 5 2 2" xfId="30478" xr:uid="{F3CDED89-A03F-4163-8770-4466CCA4CE41}"/>
    <cellStyle name="Normal 5 3 20 4 5 3" xfId="30479" xr:uid="{7F00BE23-66D5-4333-A11B-B921A4F5A181}"/>
    <cellStyle name="Normal 5 3 20 4 5 3 2" xfId="30480" xr:uid="{3B31621A-E9D3-4ADF-9A88-7464123386BB}"/>
    <cellStyle name="Normal 5 3 20 4 5 4" xfId="30481" xr:uid="{6F97C50B-E231-46B5-983F-F18515021C83}"/>
    <cellStyle name="Normal 5 3 20 4 6" xfId="30482" xr:uid="{296DD8EE-605E-4F02-B95F-01C7A2F9D973}"/>
    <cellStyle name="Normal 5 3 20 4 6 2" xfId="30483" xr:uid="{B348DE39-A2DC-4C08-A4FE-B4F65664198F}"/>
    <cellStyle name="Normal 5 3 20 4 6 2 2" xfId="30484" xr:uid="{64D51977-037D-44F0-8545-7891B53B4B35}"/>
    <cellStyle name="Normal 5 3 20 4 6 3" xfId="30485" xr:uid="{9CC7D9A2-3631-42AD-A3FD-12DBD27AE5BA}"/>
    <cellStyle name="Normal 5 3 20 4 6 3 2" xfId="30486" xr:uid="{DAAE2A72-0BB8-4E8A-98A6-092154997074}"/>
    <cellStyle name="Normal 5 3 20 4 6 4" xfId="30487" xr:uid="{0D62A740-77F2-4BDA-8B89-FBF52DA60F1D}"/>
    <cellStyle name="Normal 5 3 20 4 7" xfId="30488" xr:uid="{8B032120-4778-4C1C-9E39-7BC46B1ED979}"/>
    <cellStyle name="Normal 5 3 20 4 7 2" xfId="30489" xr:uid="{BBE26230-BC96-4A6D-A813-7F500C564A30}"/>
    <cellStyle name="Normal 5 3 20 4 7 2 2" xfId="30490" xr:uid="{B4B26BD0-7C28-4FDC-8EE6-1F9F70284B8F}"/>
    <cellStyle name="Normal 5 3 20 4 7 3" xfId="30491" xr:uid="{54E57D51-3A63-450F-9B68-9A6A46E99776}"/>
    <cellStyle name="Normal 5 3 20 4 7 3 2" xfId="30492" xr:uid="{BE7F2568-641A-4E43-8CCE-B45B6296FAB8}"/>
    <cellStyle name="Normal 5 3 20 4 7 4" xfId="30493" xr:uid="{63E1C7E5-4D86-4029-8CEE-52FF75B67BF2}"/>
    <cellStyle name="Normal 5 3 20 4 8" xfId="30494" xr:uid="{9589DA7F-155D-41FF-B15D-64AB7784C034}"/>
    <cellStyle name="Normal 5 3 20 4 8 2" xfId="30495" xr:uid="{5F919012-4A1C-4F18-B714-D5F9CF658349}"/>
    <cellStyle name="Normal 5 3 20 4 8 2 2" xfId="30496" xr:uid="{1CD32101-4C2C-451A-B046-CA893792B990}"/>
    <cellStyle name="Normal 5 3 20 4 8 3" xfId="30497" xr:uid="{AB5A290D-18D4-49DF-8651-73A7746EDF54}"/>
    <cellStyle name="Normal 5 3 20 4 8 3 2" xfId="30498" xr:uid="{3EF626CD-896E-44C3-88B8-C995751780F9}"/>
    <cellStyle name="Normal 5 3 20 4 8 4" xfId="30499" xr:uid="{8741DE80-217A-4260-824E-02AC1A294DB3}"/>
    <cellStyle name="Normal 5 3 20 4 9" xfId="30500" xr:uid="{96BB85E1-D772-4513-87DF-A87F6D27931A}"/>
    <cellStyle name="Normal 5 3 20 4 9 2" xfId="30501" xr:uid="{A1ABF725-4287-48EE-AC78-26557A38A96A}"/>
    <cellStyle name="Normal 5 3 20 5" xfId="30502" xr:uid="{E0083FD0-9F0A-4277-8B6D-DA66108E145C}"/>
    <cellStyle name="Normal 5 3 20 5 10" xfId="30503" xr:uid="{6C35A018-93CD-473D-A24D-205A0EE385EE}"/>
    <cellStyle name="Normal 5 3 20 5 10 2" xfId="30504" xr:uid="{BC796868-AA07-4A76-926B-826A9FB70D2B}"/>
    <cellStyle name="Normal 5 3 20 5 11" xfId="30505" xr:uid="{830966C3-3893-4707-B19F-BDE486004D30}"/>
    <cellStyle name="Normal 5 3 20 5 2" xfId="30506" xr:uid="{9A51DB3D-6129-4870-A48D-6CEFBFB97FC6}"/>
    <cellStyle name="Normal 5 3 20 5 2 2" xfId="30507" xr:uid="{1E54FC54-D34E-47EA-8786-238D60FE82D8}"/>
    <cellStyle name="Normal 5 3 20 5 2 2 2" xfId="30508" xr:uid="{B09FCD20-2EE1-44BD-A726-8BF686B55811}"/>
    <cellStyle name="Normal 5 3 20 5 2 3" xfId="30509" xr:uid="{A1D10D74-963E-4FFA-B0DB-544FEE32D281}"/>
    <cellStyle name="Normal 5 3 20 5 2 3 2" xfId="30510" xr:uid="{2A20C10A-BA56-4C98-8FB4-499D1ECD81C6}"/>
    <cellStyle name="Normal 5 3 20 5 2 4" xfId="30511" xr:uid="{04B66A3B-67D8-4716-88A0-33E5F1AE3093}"/>
    <cellStyle name="Normal 5 3 20 5 3" xfId="30512" xr:uid="{D73F83C9-D8ED-405C-8762-90F9CDDFE552}"/>
    <cellStyle name="Normal 5 3 20 5 3 2" xfId="30513" xr:uid="{329016A4-7564-41B1-B797-C3F30595122D}"/>
    <cellStyle name="Normal 5 3 20 5 3 2 2" xfId="30514" xr:uid="{C95B478F-3F18-48AE-A88F-1FE5B656D80F}"/>
    <cellStyle name="Normal 5 3 20 5 3 3" xfId="30515" xr:uid="{A06158CE-4FC9-485B-9C37-542B1A56385C}"/>
    <cellStyle name="Normal 5 3 20 5 3 3 2" xfId="30516" xr:uid="{22D0336E-B465-4745-B1BB-BD4AF1A18897}"/>
    <cellStyle name="Normal 5 3 20 5 3 4" xfId="30517" xr:uid="{43AD47CA-5718-4DF0-9095-B898AC553736}"/>
    <cellStyle name="Normal 5 3 20 5 4" xfId="30518" xr:uid="{CAF4DFF0-2814-461A-9C0D-311F4050A138}"/>
    <cellStyle name="Normal 5 3 20 5 4 2" xfId="30519" xr:uid="{026E88EE-9DC7-4DFE-A35B-E653F648C72A}"/>
    <cellStyle name="Normal 5 3 20 5 4 2 2" xfId="30520" xr:uid="{B5C2E6C5-4E87-4643-8F15-A2CBFF8541E0}"/>
    <cellStyle name="Normal 5 3 20 5 4 3" xfId="30521" xr:uid="{B41032DC-3E24-4F65-8BA4-D2F9FE21FFF6}"/>
    <cellStyle name="Normal 5 3 20 5 4 3 2" xfId="30522" xr:uid="{F3D37594-1A6B-43EA-85B9-E193CE5A3267}"/>
    <cellStyle name="Normal 5 3 20 5 4 4" xfId="30523" xr:uid="{AE608799-108C-48D1-B4F3-062F6E867F35}"/>
    <cellStyle name="Normal 5 3 20 5 5" xfId="30524" xr:uid="{292B7A9A-C65C-481A-AD98-29E9C828924C}"/>
    <cellStyle name="Normal 5 3 20 5 5 2" xfId="30525" xr:uid="{48688C34-9653-444B-A5C3-3547B15503F8}"/>
    <cellStyle name="Normal 5 3 20 5 5 2 2" xfId="30526" xr:uid="{E7CFFE4B-B91B-47D2-8645-D10EBBE477BA}"/>
    <cellStyle name="Normal 5 3 20 5 5 3" xfId="30527" xr:uid="{4B3F3641-DD44-42FB-9F61-2A11E460D1D3}"/>
    <cellStyle name="Normal 5 3 20 5 5 3 2" xfId="30528" xr:uid="{8571E895-DCE2-4045-AE6B-760B45D09166}"/>
    <cellStyle name="Normal 5 3 20 5 5 4" xfId="30529" xr:uid="{78A918C5-89B6-4468-9537-2BE83C52081D}"/>
    <cellStyle name="Normal 5 3 20 5 6" xfId="30530" xr:uid="{18ECD8A4-589E-4035-8B62-8F4B9A2A3577}"/>
    <cellStyle name="Normal 5 3 20 5 6 2" xfId="30531" xr:uid="{AC72D999-9439-4EBE-B74D-E7E574BF5521}"/>
    <cellStyle name="Normal 5 3 20 5 6 2 2" xfId="30532" xr:uid="{2C49587E-4E35-4440-A517-6FF3217B0FAB}"/>
    <cellStyle name="Normal 5 3 20 5 6 3" xfId="30533" xr:uid="{01542046-63CD-4F04-8C95-61B2E7F80334}"/>
    <cellStyle name="Normal 5 3 20 5 6 3 2" xfId="30534" xr:uid="{07497C25-908F-409C-BD5D-F1556877488F}"/>
    <cellStyle name="Normal 5 3 20 5 6 4" xfId="30535" xr:uid="{1B273720-FC63-4BE2-B68C-550F783EDA9A}"/>
    <cellStyle name="Normal 5 3 20 5 7" xfId="30536" xr:uid="{6B86129E-EDBE-4954-AB54-46C4149BD2F8}"/>
    <cellStyle name="Normal 5 3 20 5 7 2" xfId="30537" xr:uid="{6138AE63-F06D-403C-A762-2E169672A01B}"/>
    <cellStyle name="Normal 5 3 20 5 7 2 2" xfId="30538" xr:uid="{BB9A4B4D-2059-441E-85A5-E3D2D58A97EB}"/>
    <cellStyle name="Normal 5 3 20 5 7 3" xfId="30539" xr:uid="{112341FB-C1B3-423F-9F5D-35E94BF283F8}"/>
    <cellStyle name="Normal 5 3 20 5 7 3 2" xfId="30540" xr:uid="{A23904FC-D8F2-482D-B445-F5822551063E}"/>
    <cellStyle name="Normal 5 3 20 5 7 4" xfId="30541" xr:uid="{FCC0B25F-F7A5-4C89-B4DE-F1906B59304E}"/>
    <cellStyle name="Normal 5 3 20 5 8" xfId="30542" xr:uid="{32D7190D-3B3A-48ED-AC20-E85ED29639F8}"/>
    <cellStyle name="Normal 5 3 20 5 8 2" xfId="30543" xr:uid="{61A10F85-2AC4-4F2C-88C4-8B95209E0049}"/>
    <cellStyle name="Normal 5 3 20 5 8 2 2" xfId="30544" xr:uid="{6E1499C8-EEDF-4C87-AB18-B189D1988479}"/>
    <cellStyle name="Normal 5 3 20 5 8 3" xfId="30545" xr:uid="{D0B805E4-B60D-4E05-AB4C-26E982B9302E}"/>
    <cellStyle name="Normal 5 3 20 5 8 3 2" xfId="30546" xr:uid="{3655F065-DFB0-415F-B5EB-BE6E059438E3}"/>
    <cellStyle name="Normal 5 3 20 5 8 4" xfId="30547" xr:uid="{F1F2A96E-96AF-4EEE-8F2B-DB13FA9AAB5E}"/>
    <cellStyle name="Normal 5 3 20 5 9" xfId="30548" xr:uid="{943E9956-CC05-408B-B250-74029B29E9E3}"/>
    <cellStyle name="Normal 5 3 20 5 9 2" xfId="30549" xr:uid="{7E6CE08E-D9A0-414C-A75C-CC1A04DA9F3B}"/>
    <cellStyle name="Normal 5 3 20 6" xfId="30550" xr:uid="{FF220E3C-5374-4AF4-B671-9BD35276AC35}"/>
    <cellStyle name="Normal 5 3 20 6 10" xfId="30551" xr:uid="{A7ED17F3-0D51-4DF9-938A-745EC274CDD6}"/>
    <cellStyle name="Normal 5 3 20 6 10 2" xfId="30552" xr:uid="{59FA73EC-7B3E-4543-A6D2-63021912B9C2}"/>
    <cellStyle name="Normal 5 3 20 6 11" xfId="30553" xr:uid="{35D6FA56-4F01-4307-8CA8-742F2A012884}"/>
    <cellStyle name="Normal 5 3 20 6 2" xfId="30554" xr:uid="{F3105BFE-2508-4147-ABA0-7D267FBC5FD4}"/>
    <cellStyle name="Normal 5 3 20 6 2 2" xfId="30555" xr:uid="{E0A86B4D-65E1-45C3-8C7A-F7C98847D775}"/>
    <cellStyle name="Normal 5 3 20 6 2 2 2" xfId="30556" xr:uid="{7C01C398-5E14-431F-9003-39DA60A60DFA}"/>
    <cellStyle name="Normal 5 3 20 6 2 3" xfId="30557" xr:uid="{C4A91620-9D65-4F7E-9207-E71242A570BD}"/>
    <cellStyle name="Normal 5 3 20 6 2 3 2" xfId="30558" xr:uid="{DBE0BBDE-520E-4A8C-B4A7-AB64505B3E71}"/>
    <cellStyle name="Normal 5 3 20 6 2 4" xfId="30559" xr:uid="{944440FF-1A3C-4C4B-B2E2-A976C4432014}"/>
    <cellStyle name="Normal 5 3 20 6 3" xfId="30560" xr:uid="{7DAB5D5A-9EBF-4873-A2F5-CEE0EE60CBB5}"/>
    <cellStyle name="Normal 5 3 20 6 3 2" xfId="30561" xr:uid="{01FB0840-4D35-40B1-A10D-17A3854F6D8F}"/>
    <cellStyle name="Normal 5 3 20 6 3 2 2" xfId="30562" xr:uid="{54531BCF-CB41-4FB7-9A74-87A9E0C5A7C7}"/>
    <cellStyle name="Normal 5 3 20 6 3 3" xfId="30563" xr:uid="{133F5619-601A-45FE-A20A-076380D627FA}"/>
    <cellStyle name="Normal 5 3 20 6 3 3 2" xfId="30564" xr:uid="{FA92B032-470D-4572-BF09-899EC523F15B}"/>
    <cellStyle name="Normal 5 3 20 6 3 4" xfId="30565" xr:uid="{8E14270A-9F41-49AB-990F-7EC7096DCC9C}"/>
    <cellStyle name="Normal 5 3 20 6 4" xfId="30566" xr:uid="{B328029F-C9CC-4EE8-BF39-AA9BAC33B394}"/>
    <cellStyle name="Normal 5 3 20 6 4 2" xfId="30567" xr:uid="{9B506436-8942-4566-810D-7D1E56A4FBA4}"/>
    <cellStyle name="Normal 5 3 20 6 4 2 2" xfId="30568" xr:uid="{7A0A8960-127E-44C4-ACC9-C9A05030F859}"/>
    <cellStyle name="Normal 5 3 20 6 4 3" xfId="30569" xr:uid="{5B863491-A119-4E3A-8874-61F4C56448D2}"/>
    <cellStyle name="Normal 5 3 20 6 4 3 2" xfId="30570" xr:uid="{D7C6E6F2-F480-4C9B-BC9E-1F21E51EE8B9}"/>
    <cellStyle name="Normal 5 3 20 6 4 4" xfId="30571" xr:uid="{F3E885D8-2605-486A-9539-770E3C50A657}"/>
    <cellStyle name="Normal 5 3 20 6 5" xfId="30572" xr:uid="{F14B89BE-89A2-47FE-B621-863C70589B65}"/>
    <cellStyle name="Normal 5 3 20 6 5 2" xfId="30573" xr:uid="{315F68E1-A808-44D2-9C94-590BB8068BE3}"/>
    <cellStyle name="Normal 5 3 20 6 5 2 2" xfId="30574" xr:uid="{EC2ED9F7-1802-4A77-AF44-1F2E22A2A7E8}"/>
    <cellStyle name="Normal 5 3 20 6 5 3" xfId="30575" xr:uid="{104BB9E2-0B64-43BA-8AD0-725725E02183}"/>
    <cellStyle name="Normal 5 3 20 6 5 3 2" xfId="30576" xr:uid="{17F3ED4F-F90D-4952-9FF3-83BEFF2ADDF8}"/>
    <cellStyle name="Normal 5 3 20 6 5 4" xfId="30577" xr:uid="{0C1C03A1-74D3-4165-B92B-150B89933B89}"/>
    <cellStyle name="Normal 5 3 20 6 6" xfId="30578" xr:uid="{3F0DE270-C8E7-488B-A436-8F097717CCB1}"/>
    <cellStyle name="Normal 5 3 20 6 6 2" xfId="30579" xr:uid="{FC8C7DA8-C4FD-41A7-B4C7-C937D3863210}"/>
    <cellStyle name="Normal 5 3 20 6 6 2 2" xfId="30580" xr:uid="{9BDADAA1-337C-4705-80A2-CF9307C4D0FB}"/>
    <cellStyle name="Normal 5 3 20 6 6 3" xfId="30581" xr:uid="{3419877D-ED57-4785-95BB-9D9F2B1D2E3A}"/>
    <cellStyle name="Normal 5 3 20 6 6 3 2" xfId="30582" xr:uid="{700B88AA-AD1B-4427-A9C1-4356EC396B68}"/>
    <cellStyle name="Normal 5 3 20 6 6 4" xfId="30583" xr:uid="{B8B3A818-7588-4125-A95E-FA55916A2406}"/>
    <cellStyle name="Normal 5 3 20 6 7" xfId="30584" xr:uid="{2DF246E0-9910-411F-8A3C-ED24B72B8102}"/>
    <cellStyle name="Normal 5 3 20 6 7 2" xfId="30585" xr:uid="{732C73D6-83E6-4EB5-8381-599D5DC00D0F}"/>
    <cellStyle name="Normal 5 3 20 6 7 2 2" xfId="30586" xr:uid="{389D0876-88F7-4768-88D2-853BD569C0F5}"/>
    <cellStyle name="Normal 5 3 20 6 7 3" xfId="30587" xr:uid="{729575F1-E3D4-4539-8E74-E452FD698701}"/>
    <cellStyle name="Normal 5 3 20 6 7 3 2" xfId="30588" xr:uid="{E1660D7F-85B6-4C86-8921-B67488664C60}"/>
    <cellStyle name="Normal 5 3 20 6 7 4" xfId="30589" xr:uid="{F06CAC84-1EE2-49A4-81BB-F59057668544}"/>
    <cellStyle name="Normal 5 3 20 6 8" xfId="30590" xr:uid="{65043799-3C3A-4F4D-9D92-7B390C0A2E3A}"/>
    <cellStyle name="Normal 5 3 20 6 8 2" xfId="30591" xr:uid="{887AC742-28AA-4885-82B0-2781512ED4D9}"/>
    <cellStyle name="Normal 5 3 20 6 8 2 2" xfId="30592" xr:uid="{0B9A6C72-6F51-467C-BBF2-E77410610F26}"/>
    <cellStyle name="Normal 5 3 20 6 8 3" xfId="30593" xr:uid="{FA85C1BA-2953-4896-B21C-8C1EE9DD37AA}"/>
    <cellStyle name="Normal 5 3 20 6 8 3 2" xfId="30594" xr:uid="{6A83EF05-F5C4-4EAD-B579-EDFA01BB4291}"/>
    <cellStyle name="Normal 5 3 20 6 8 4" xfId="30595" xr:uid="{4CD73D12-BFE4-4DEB-B2DD-8413F6FD7777}"/>
    <cellStyle name="Normal 5 3 20 6 9" xfId="30596" xr:uid="{AD15AAFC-6F5C-452B-8EA3-82F797043432}"/>
    <cellStyle name="Normal 5 3 20 6 9 2" xfId="30597" xr:uid="{5EEBE2B9-CBBB-45DB-B89A-819F51101666}"/>
    <cellStyle name="Normal 5 3 20 7" xfId="30598" xr:uid="{498CE16D-986F-4034-A1C1-213B1C588CC1}"/>
    <cellStyle name="Normal 5 3 20 7 10" xfId="30599" xr:uid="{F6390A8E-5395-46DE-853A-9776ED44CE50}"/>
    <cellStyle name="Normal 5 3 20 7 10 2" xfId="30600" xr:uid="{127DCDB5-89ED-4A89-91D1-D50E1E4B06AA}"/>
    <cellStyle name="Normal 5 3 20 7 11" xfId="30601" xr:uid="{D1872586-676E-4F73-BF9A-1669D5FCD3C6}"/>
    <cellStyle name="Normal 5 3 20 7 2" xfId="30602" xr:uid="{78C44FA5-9EB6-433D-BE99-BFD7453B3941}"/>
    <cellStyle name="Normal 5 3 20 7 2 2" xfId="30603" xr:uid="{EA89AFFD-FCC4-4811-BAFA-EBA7AFA61792}"/>
    <cellStyle name="Normal 5 3 20 7 2 2 2" xfId="30604" xr:uid="{78DC9111-3CB0-42E3-8F9B-068898ECD1B0}"/>
    <cellStyle name="Normal 5 3 20 7 2 3" xfId="30605" xr:uid="{0710430E-717D-4149-AFB0-470676F6F780}"/>
    <cellStyle name="Normal 5 3 20 7 2 3 2" xfId="30606" xr:uid="{07F0A3B7-B747-47A5-B0EC-22631E99ABD0}"/>
    <cellStyle name="Normal 5 3 20 7 2 4" xfId="30607" xr:uid="{07B0D58A-B4A7-44B8-8A16-A37A387AA534}"/>
    <cellStyle name="Normal 5 3 20 7 3" xfId="30608" xr:uid="{859877A3-AEAE-49D5-83DA-82ECDAADFFD2}"/>
    <cellStyle name="Normal 5 3 20 7 3 2" xfId="30609" xr:uid="{40C4FA06-3F72-4985-A453-E4F3B80DBB08}"/>
    <cellStyle name="Normal 5 3 20 7 3 2 2" xfId="30610" xr:uid="{05A1C639-7205-4787-B7FE-3F62DC876EE9}"/>
    <cellStyle name="Normal 5 3 20 7 3 3" xfId="30611" xr:uid="{6F8FBB82-E83C-4A81-A445-9521E7E22C26}"/>
    <cellStyle name="Normal 5 3 20 7 3 3 2" xfId="30612" xr:uid="{D6D00A06-2810-45D9-A01E-EC29CF2AE46D}"/>
    <cellStyle name="Normal 5 3 20 7 3 4" xfId="30613" xr:uid="{BAA70752-8788-45C1-BB77-D8A13CBC4A3E}"/>
    <cellStyle name="Normal 5 3 20 7 4" xfId="30614" xr:uid="{12DB1543-CB28-4F9F-B6F6-52AD2147EA11}"/>
    <cellStyle name="Normal 5 3 20 7 4 2" xfId="30615" xr:uid="{4603DF65-2271-4CA6-AE13-23FD195E834B}"/>
    <cellStyle name="Normal 5 3 20 7 4 2 2" xfId="30616" xr:uid="{5E565A26-DDA9-4B4B-AC3D-AD177BF5F977}"/>
    <cellStyle name="Normal 5 3 20 7 4 3" xfId="30617" xr:uid="{2A8403AA-FDDC-4693-9B74-55F60531387E}"/>
    <cellStyle name="Normal 5 3 20 7 4 3 2" xfId="30618" xr:uid="{8A022744-E38A-4038-B3DC-9AEF834BE223}"/>
    <cellStyle name="Normal 5 3 20 7 4 4" xfId="30619" xr:uid="{73AAF562-999B-4840-83D9-3DF6822C9E29}"/>
    <cellStyle name="Normal 5 3 20 7 5" xfId="30620" xr:uid="{C89E28CF-B501-45BA-9FC7-6521AC67BF8F}"/>
    <cellStyle name="Normal 5 3 20 7 5 2" xfId="30621" xr:uid="{54436790-0040-4AC3-A9E2-56A3A040FDBB}"/>
    <cellStyle name="Normal 5 3 20 7 5 2 2" xfId="30622" xr:uid="{0E507A86-0EA1-4C5A-A8B9-796D5C3C475F}"/>
    <cellStyle name="Normal 5 3 20 7 5 3" xfId="30623" xr:uid="{E0810007-0FE8-431E-AF58-D4BB5EA6A0D6}"/>
    <cellStyle name="Normal 5 3 20 7 5 3 2" xfId="30624" xr:uid="{38099460-0ADC-41FC-9AEB-0780EE2AE999}"/>
    <cellStyle name="Normal 5 3 20 7 5 4" xfId="30625" xr:uid="{273418F0-34BD-467B-AE21-8AF1A9E87328}"/>
    <cellStyle name="Normal 5 3 20 7 6" xfId="30626" xr:uid="{D5E10D7E-FCB0-4D5F-9698-12C729E3AECA}"/>
    <cellStyle name="Normal 5 3 20 7 6 2" xfId="30627" xr:uid="{3454327F-789C-4ED6-86F8-65883E3C717C}"/>
    <cellStyle name="Normal 5 3 20 7 6 2 2" xfId="30628" xr:uid="{F3F33287-ECA8-4029-964F-53309192DDBA}"/>
    <cellStyle name="Normal 5 3 20 7 6 3" xfId="30629" xr:uid="{96D952F5-ED10-440A-B2BB-725C40D33E2F}"/>
    <cellStyle name="Normal 5 3 20 7 6 3 2" xfId="30630" xr:uid="{008EC001-9671-46A8-8B30-02D0E70F2BE7}"/>
    <cellStyle name="Normal 5 3 20 7 6 4" xfId="30631" xr:uid="{1BFD166E-79F6-4AC8-A675-B79B3A7CC255}"/>
    <cellStyle name="Normal 5 3 20 7 7" xfId="30632" xr:uid="{C87FD5C6-E6E6-4114-A3F8-1588B90E6096}"/>
    <cellStyle name="Normal 5 3 20 7 7 2" xfId="30633" xr:uid="{93075B1E-1C1B-4CE6-B761-DACDA733CA45}"/>
    <cellStyle name="Normal 5 3 20 7 7 2 2" xfId="30634" xr:uid="{55DA1016-872B-477B-983A-0DA176551184}"/>
    <cellStyle name="Normal 5 3 20 7 7 3" xfId="30635" xr:uid="{22DB6EDD-070D-4DCC-8B0B-2EFE7F93CF53}"/>
    <cellStyle name="Normal 5 3 20 7 7 3 2" xfId="30636" xr:uid="{ADDB85CC-DA1E-4E01-921A-D1B4F8589C0C}"/>
    <cellStyle name="Normal 5 3 20 7 7 4" xfId="30637" xr:uid="{4DF1A321-0320-4FBB-99AB-DFFE316D6ADA}"/>
    <cellStyle name="Normal 5 3 20 7 8" xfId="30638" xr:uid="{E53F5BE0-D56A-438D-AFB6-09166631AD40}"/>
    <cellStyle name="Normal 5 3 20 7 8 2" xfId="30639" xr:uid="{3C08775D-CA48-4BBF-88D1-EA0505A498B3}"/>
    <cellStyle name="Normal 5 3 20 7 8 2 2" xfId="30640" xr:uid="{AD4A9389-CB08-431A-BCB0-0D6F3288E760}"/>
    <cellStyle name="Normal 5 3 20 7 8 3" xfId="30641" xr:uid="{DCE7B6AD-735D-4627-812E-59F99055CCBD}"/>
    <cellStyle name="Normal 5 3 20 7 8 3 2" xfId="30642" xr:uid="{3E311493-B748-48B0-BFB4-FF095BD20CCA}"/>
    <cellStyle name="Normal 5 3 20 7 8 4" xfId="30643" xr:uid="{621D999C-2D9D-458C-9F62-D01819C147C2}"/>
    <cellStyle name="Normal 5 3 20 7 9" xfId="30644" xr:uid="{5884E51E-3526-403D-8E3A-5A0F429588A9}"/>
    <cellStyle name="Normal 5 3 20 7 9 2" xfId="30645" xr:uid="{D7B6AC0A-40FA-4D91-AEFF-351A93273D62}"/>
    <cellStyle name="Normal 5 3 20 8" xfId="30646" xr:uid="{FD4E131A-4B1E-4B80-B859-9066C42B1FB9}"/>
    <cellStyle name="Normal 5 3 20 8 10" xfId="30647" xr:uid="{93DC1CF6-2FF1-44C2-8D81-2AE028258AD1}"/>
    <cellStyle name="Normal 5 3 20 8 10 2" xfId="30648" xr:uid="{C41736D5-0120-42CA-9970-DE2D0D10181C}"/>
    <cellStyle name="Normal 5 3 20 8 11" xfId="30649" xr:uid="{A225E123-5829-4106-9CB1-4969E8A18C86}"/>
    <cellStyle name="Normal 5 3 20 8 2" xfId="30650" xr:uid="{F7881C59-7918-4054-8748-B5A559B34FCB}"/>
    <cellStyle name="Normal 5 3 20 8 2 2" xfId="30651" xr:uid="{D0B8B125-6C03-44CB-8177-78E7AA08B645}"/>
    <cellStyle name="Normal 5 3 20 8 2 2 2" xfId="30652" xr:uid="{FFC8872A-2D5E-48A5-BC95-A5431E55B4A2}"/>
    <cellStyle name="Normal 5 3 20 8 2 3" xfId="30653" xr:uid="{34B470FC-0075-4495-B37B-3B999621DDBF}"/>
    <cellStyle name="Normal 5 3 20 8 2 3 2" xfId="30654" xr:uid="{F1931375-8B67-4EC4-BB8D-5CA630B4AFD3}"/>
    <cellStyle name="Normal 5 3 20 8 2 4" xfId="30655" xr:uid="{6B13F63A-96AF-40A5-B466-E7CAB40E93F8}"/>
    <cellStyle name="Normal 5 3 20 8 3" xfId="30656" xr:uid="{CEEB8E77-FC39-4ABB-A652-6716EF46E569}"/>
    <cellStyle name="Normal 5 3 20 8 3 2" xfId="30657" xr:uid="{FE1B1CFB-C212-4DEC-BB2B-CB76F1414458}"/>
    <cellStyle name="Normal 5 3 20 8 3 2 2" xfId="30658" xr:uid="{B2C130F8-A52D-4A71-9BD0-D0A2BC30CA05}"/>
    <cellStyle name="Normal 5 3 20 8 3 3" xfId="30659" xr:uid="{DAA52BE9-9235-48E6-8531-7A74A8ECAB29}"/>
    <cellStyle name="Normal 5 3 20 8 3 3 2" xfId="30660" xr:uid="{0D424862-555D-495F-B4CE-97DDB7B04492}"/>
    <cellStyle name="Normal 5 3 20 8 3 4" xfId="30661" xr:uid="{A6CA5B5B-6CC5-4C18-A559-E737F3541596}"/>
    <cellStyle name="Normal 5 3 20 8 4" xfId="30662" xr:uid="{8AAFF691-C56C-44B8-AF72-48C61B156DAA}"/>
    <cellStyle name="Normal 5 3 20 8 4 2" xfId="30663" xr:uid="{89D3865A-B826-487D-888F-4FC71C82710E}"/>
    <cellStyle name="Normal 5 3 20 8 4 2 2" xfId="30664" xr:uid="{67C46DA5-11A3-46ED-ACC9-B2B40E406997}"/>
    <cellStyle name="Normal 5 3 20 8 4 3" xfId="30665" xr:uid="{81C58B65-B804-49D3-A9AF-AFEACA6EE6E5}"/>
    <cellStyle name="Normal 5 3 20 8 4 3 2" xfId="30666" xr:uid="{17DCF6BD-E981-4B20-A0AB-E1B939AD9D0B}"/>
    <cellStyle name="Normal 5 3 20 8 4 4" xfId="30667" xr:uid="{5E87D7A1-6511-4FE7-83C3-D37C49C644CF}"/>
    <cellStyle name="Normal 5 3 20 8 5" xfId="30668" xr:uid="{3F5D63B4-E722-4608-B6A0-5FB5340D4643}"/>
    <cellStyle name="Normal 5 3 20 8 5 2" xfId="30669" xr:uid="{8B29F9DB-4AC5-4273-871A-B09912AC5FCA}"/>
    <cellStyle name="Normal 5 3 20 8 5 2 2" xfId="30670" xr:uid="{98F8DBE1-7C3F-4C1C-A1B1-185CEE01595E}"/>
    <cellStyle name="Normal 5 3 20 8 5 3" xfId="30671" xr:uid="{D88EC051-287F-42A6-9F98-49EED2F26095}"/>
    <cellStyle name="Normal 5 3 20 8 5 3 2" xfId="30672" xr:uid="{2F5FFEBD-6CDC-41BF-B366-973F649ECE7F}"/>
    <cellStyle name="Normal 5 3 20 8 5 4" xfId="30673" xr:uid="{A8B28673-C4AA-4CD7-9351-D8C991B4BEA5}"/>
    <cellStyle name="Normal 5 3 20 8 6" xfId="30674" xr:uid="{2DADD031-AD96-4612-97E3-847B4FACCC0C}"/>
    <cellStyle name="Normal 5 3 20 8 6 2" xfId="30675" xr:uid="{5E0358F6-B7EE-4BB6-A2D0-3A77B178A0EF}"/>
    <cellStyle name="Normal 5 3 20 8 6 2 2" xfId="30676" xr:uid="{A669AC3C-AEA7-49F6-8E47-99AE9EABB7F6}"/>
    <cellStyle name="Normal 5 3 20 8 6 3" xfId="30677" xr:uid="{78290F66-625C-4363-AD30-2A72BEEE07DB}"/>
    <cellStyle name="Normal 5 3 20 8 6 3 2" xfId="30678" xr:uid="{8A25E06A-9137-43FA-9CEB-F3AD28294B15}"/>
    <cellStyle name="Normal 5 3 20 8 6 4" xfId="30679" xr:uid="{DA8FB3E9-0E45-435F-8861-4F373AC828D1}"/>
    <cellStyle name="Normal 5 3 20 8 7" xfId="30680" xr:uid="{6BB81DF0-EF1C-4BF6-957A-9FCFB08A1D32}"/>
    <cellStyle name="Normal 5 3 20 8 7 2" xfId="30681" xr:uid="{12BC78D5-18A8-44A9-A496-B106B3B99515}"/>
    <cellStyle name="Normal 5 3 20 8 7 2 2" xfId="30682" xr:uid="{94DC2F2E-21D8-4B10-9422-A607699B9099}"/>
    <cellStyle name="Normal 5 3 20 8 7 3" xfId="30683" xr:uid="{F44E6D41-727F-42E9-9C2A-DBE3797CA9F3}"/>
    <cellStyle name="Normal 5 3 20 8 7 3 2" xfId="30684" xr:uid="{27890480-2DDA-4028-9944-3E70E500F93C}"/>
    <cellStyle name="Normal 5 3 20 8 7 4" xfId="30685" xr:uid="{059AF4C9-EDF5-4473-8F09-0AA47EF2EDA8}"/>
    <cellStyle name="Normal 5 3 20 8 8" xfId="30686" xr:uid="{98862B70-7E2C-4774-B043-AFEAE604D6DD}"/>
    <cellStyle name="Normal 5 3 20 8 8 2" xfId="30687" xr:uid="{BB7C6872-648F-481F-90DC-5A3305625C3B}"/>
    <cellStyle name="Normal 5 3 20 8 8 2 2" xfId="30688" xr:uid="{4022410A-0D2E-466F-A828-9FC457A0F588}"/>
    <cellStyle name="Normal 5 3 20 8 8 3" xfId="30689" xr:uid="{3F67B1E8-CA2B-4342-9FED-F12E9810E817}"/>
    <cellStyle name="Normal 5 3 20 8 8 3 2" xfId="30690" xr:uid="{6CE889F0-750A-4566-B930-9FED8C954376}"/>
    <cellStyle name="Normal 5 3 20 8 8 4" xfId="30691" xr:uid="{D46744B9-D608-421D-B72B-BD8777DB296D}"/>
    <cellStyle name="Normal 5 3 20 8 9" xfId="30692" xr:uid="{AC882058-6B5B-4AEF-8820-279235018649}"/>
    <cellStyle name="Normal 5 3 20 8 9 2" xfId="30693" xr:uid="{EAB12C81-94C2-4A5C-B15A-B5F65B25BE5F}"/>
    <cellStyle name="Normal 5 3 20 9" xfId="30694" xr:uid="{1AD5F4F5-AB86-4480-8A74-CC1B2A4844F2}"/>
    <cellStyle name="Normal 5 3 20 9 10" xfId="30695" xr:uid="{6EAF1E5B-2AC8-4A56-A473-D150B3212B6A}"/>
    <cellStyle name="Normal 5 3 20 9 10 2" xfId="30696" xr:uid="{20067157-1ADD-4F33-8475-B2C80C646ACF}"/>
    <cellStyle name="Normal 5 3 20 9 11" xfId="30697" xr:uid="{ABFEAF9E-629D-44A1-A66C-014AE1C6FED3}"/>
    <cellStyle name="Normal 5 3 20 9 2" xfId="30698" xr:uid="{307034DD-F390-4385-8113-F8FC3A56270B}"/>
    <cellStyle name="Normal 5 3 20 9 2 2" xfId="30699" xr:uid="{5C2E0FCB-5133-4321-98D9-B6CDD46CAC02}"/>
    <cellStyle name="Normal 5 3 20 9 2 2 2" xfId="30700" xr:uid="{485CFDE9-AECF-4274-9C87-8E758F941C11}"/>
    <cellStyle name="Normal 5 3 20 9 2 3" xfId="30701" xr:uid="{B750E133-5934-47BC-A493-8670A8FD761C}"/>
    <cellStyle name="Normal 5 3 20 9 2 3 2" xfId="30702" xr:uid="{2338EF83-615D-4160-B3EB-B342A5CD719C}"/>
    <cellStyle name="Normal 5 3 20 9 2 4" xfId="30703" xr:uid="{EE52ADB5-52EA-4774-9E07-279C311A39DC}"/>
    <cellStyle name="Normal 5 3 20 9 3" xfId="30704" xr:uid="{A89744A0-D692-4344-AE1D-80D5E18FB8D6}"/>
    <cellStyle name="Normal 5 3 20 9 3 2" xfId="30705" xr:uid="{F3545C5A-A7BF-422B-8C02-AAA746E116BE}"/>
    <cellStyle name="Normal 5 3 20 9 3 2 2" xfId="30706" xr:uid="{E81FD42C-C053-4933-AB1B-7ADC775789C2}"/>
    <cellStyle name="Normal 5 3 20 9 3 3" xfId="30707" xr:uid="{4146DD08-0B7F-4438-9ED6-A768685C3172}"/>
    <cellStyle name="Normal 5 3 20 9 3 3 2" xfId="30708" xr:uid="{FCD77D80-3531-466E-A948-787CBB2FFB74}"/>
    <cellStyle name="Normal 5 3 20 9 3 4" xfId="30709" xr:uid="{66896C04-98A4-4634-AC5B-4BDD2E5B84C1}"/>
    <cellStyle name="Normal 5 3 20 9 4" xfId="30710" xr:uid="{A17EABA9-2C39-4EFB-A600-DFE330A08C9C}"/>
    <cellStyle name="Normal 5 3 20 9 4 2" xfId="30711" xr:uid="{EFD7FBF4-3E55-47D2-B651-E73C0DE719FC}"/>
    <cellStyle name="Normal 5 3 20 9 4 2 2" xfId="30712" xr:uid="{DC90F6AC-E550-4D00-A3E3-5A124376EEEB}"/>
    <cellStyle name="Normal 5 3 20 9 4 3" xfId="30713" xr:uid="{B5E5040E-9DFF-4EBA-93E6-DC02D16148CC}"/>
    <cellStyle name="Normal 5 3 20 9 4 3 2" xfId="30714" xr:uid="{9B5F079B-9564-47D1-B830-A39E4CF528EA}"/>
    <cellStyle name="Normal 5 3 20 9 4 4" xfId="30715" xr:uid="{1B7392B9-B700-4383-B21B-6A0DDD04A963}"/>
    <cellStyle name="Normal 5 3 20 9 5" xfId="30716" xr:uid="{93C1E184-F731-491F-809B-6AAEF703ED8F}"/>
    <cellStyle name="Normal 5 3 20 9 5 2" xfId="30717" xr:uid="{8A1C22BF-D1E1-4C19-B72E-265D261B695E}"/>
    <cellStyle name="Normal 5 3 20 9 5 2 2" xfId="30718" xr:uid="{7EA2E020-14FC-4E9B-9BDC-9939AC90AB4A}"/>
    <cellStyle name="Normal 5 3 20 9 5 3" xfId="30719" xr:uid="{FA24285A-4F8C-4373-900F-62F9D9F8B056}"/>
    <cellStyle name="Normal 5 3 20 9 5 3 2" xfId="30720" xr:uid="{FB173653-D328-4804-A641-0055023AB37E}"/>
    <cellStyle name="Normal 5 3 20 9 5 4" xfId="30721" xr:uid="{1755335F-7B08-43DE-842D-B14A21C752AB}"/>
    <cellStyle name="Normal 5 3 20 9 6" xfId="30722" xr:uid="{B6222459-0B56-45C3-9D9F-843F5F19D21F}"/>
    <cellStyle name="Normal 5 3 20 9 6 2" xfId="30723" xr:uid="{1356DF1A-710B-4C1E-9B4D-A12DB9DDB13A}"/>
    <cellStyle name="Normal 5 3 20 9 6 2 2" xfId="30724" xr:uid="{CE4AFADF-4B57-4CDC-80E6-8EE82B52E963}"/>
    <cellStyle name="Normal 5 3 20 9 6 3" xfId="30725" xr:uid="{C250016A-674E-4B45-A897-3C72761AC18E}"/>
    <cellStyle name="Normal 5 3 20 9 6 3 2" xfId="30726" xr:uid="{955DEE57-2474-431E-9C6B-11853C59D0F2}"/>
    <cellStyle name="Normal 5 3 20 9 6 4" xfId="30727" xr:uid="{C5538030-4B99-4C12-B629-9A353C22ADD5}"/>
    <cellStyle name="Normal 5 3 20 9 7" xfId="30728" xr:uid="{B476A852-9184-488A-8A40-7CFA7C13F8B2}"/>
    <cellStyle name="Normal 5 3 20 9 7 2" xfId="30729" xr:uid="{B6EFAE16-6819-429F-9196-D584AFECE642}"/>
    <cellStyle name="Normal 5 3 20 9 7 2 2" xfId="30730" xr:uid="{D8D990DC-9596-4B27-BCE7-D30130CAD76D}"/>
    <cellStyle name="Normal 5 3 20 9 7 3" xfId="30731" xr:uid="{6A3CE4AC-5C75-470F-A9B9-E2F3282555E7}"/>
    <cellStyle name="Normal 5 3 20 9 7 3 2" xfId="30732" xr:uid="{3A34CA34-8E31-48B0-9897-4EFB495028A4}"/>
    <cellStyle name="Normal 5 3 20 9 7 4" xfId="30733" xr:uid="{FA264A33-DFBB-4E22-98FF-76EE4DA1FEFB}"/>
    <cellStyle name="Normal 5 3 20 9 8" xfId="30734" xr:uid="{15EDFF81-6248-440C-8079-7891ECCCF078}"/>
    <cellStyle name="Normal 5 3 20 9 8 2" xfId="30735" xr:uid="{03A6AA82-4DE7-40E4-A240-CEAED66EFECA}"/>
    <cellStyle name="Normal 5 3 20 9 8 2 2" xfId="30736" xr:uid="{150A2ACF-678C-466A-95BF-4DC947C8AB80}"/>
    <cellStyle name="Normal 5 3 20 9 8 3" xfId="30737" xr:uid="{DA050D58-606C-4FEC-9853-0F3B31D584EA}"/>
    <cellStyle name="Normal 5 3 20 9 8 3 2" xfId="30738" xr:uid="{571D3240-AFA9-43BF-A00E-269B94D7C8BD}"/>
    <cellStyle name="Normal 5 3 20 9 8 4" xfId="30739" xr:uid="{9761BB7B-5318-4178-8DB6-81FCBB671014}"/>
    <cellStyle name="Normal 5 3 20 9 9" xfId="30740" xr:uid="{19670E22-9087-4870-BE9C-C5697AB20B1D}"/>
    <cellStyle name="Normal 5 3 20 9 9 2" xfId="30741" xr:uid="{4332CF9A-1B08-4986-900C-03CE324DC02C}"/>
    <cellStyle name="Normal 5 3 21" xfId="30742" xr:uid="{07B4EDB1-AE1D-40ED-B39B-4BDFC13FD292}"/>
    <cellStyle name="Normal 5 3 21 10" xfId="30743" xr:uid="{B34DC9BD-EF86-4334-879B-60C06C9B4A44}"/>
    <cellStyle name="Normal 5 3 21 10 10" xfId="30744" xr:uid="{6B5E8F6A-8B34-41BA-A2D2-CE45B9924171}"/>
    <cellStyle name="Normal 5 3 21 10 10 2" xfId="30745" xr:uid="{4C6F9E28-ABD7-4B6A-A2E6-80E331AB9511}"/>
    <cellStyle name="Normal 5 3 21 10 11" xfId="30746" xr:uid="{5CC8303C-ECC4-4714-B282-8F76208E8905}"/>
    <cellStyle name="Normal 5 3 21 10 2" xfId="30747" xr:uid="{A335DB88-FDD3-439E-8452-2A3730D9A6AA}"/>
    <cellStyle name="Normal 5 3 21 10 2 2" xfId="30748" xr:uid="{D56621B4-3F4D-4DCA-AE4E-D103F7272C49}"/>
    <cellStyle name="Normal 5 3 21 10 2 2 2" xfId="30749" xr:uid="{5ABEFD92-77A1-48B5-B372-EE3BC2BCE669}"/>
    <cellStyle name="Normal 5 3 21 10 2 3" xfId="30750" xr:uid="{2A99FCDA-35C5-4E61-95D9-9E2AD8BF6A31}"/>
    <cellStyle name="Normal 5 3 21 10 2 3 2" xfId="30751" xr:uid="{1F4AFE95-E81C-4E64-9B23-60258D06B1B5}"/>
    <cellStyle name="Normal 5 3 21 10 2 4" xfId="30752" xr:uid="{417CCE0B-63DD-49F9-A29E-A05FA95BC55D}"/>
    <cellStyle name="Normal 5 3 21 10 3" xfId="30753" xr:uid="{1034E921-71F5-4D27-835F-D861168E298A}"/>
    <cellStyle name="Normal 5 3 21 10 3 2" xfId="30754" xr:uid="{D8FBEB19-11B6-4F87-BBCF-CD0054032CCC}"/>
    <cellStyle name="Normal 5 3 21 10 3 2 2" xfId="30755" xr:uid="{DC5A9A19-6BDB-4B4B-8ACA-74A9119D138C}"/>
    <cellStyle name="Normal 5 3 21 10 3 3" xfId="30756" xr:uid="{8EE7BABC-B72C-4B88-9627-1D78792F0252}"/>
    <cellStyle name="Normal 5 3 21 10 3 3 2" xfId="30757" xr:uid="{ACE52DAC-B367-4916-B45E-128F863D1D02}"/>
    <cellStyle name="Normal 5 3 21 10 3 4" xfId="30758" xr:uid="{35DAB496-1A61-4A0E-A5E1-E9FB9F5F2083}"/>
    <cellStyle name="Normal 5 3 21 10 4" xfId="30759" xr:uid="{BDD0CEE4-56ED-4CF1-AE99-ECC8E7429670}"/>
    <cellStyle name="Normal 5 3 21 10 4 2" xfId="30760" xr:uid="{B97B85AF-3E31-413A-8364-7E050E565B5E}"/>
    <cellStyle name="Normal 5 3 21 10 4 2 2" xfId="30761" xr:uid="{F20B5239-3C0C-4BAE-A249-133E62738FD0}"/>
    <cellStyle name="Normal 5 3 21 10 4 3" xfId="30762" xr:uid="{58070B76-0901-48DB-A8DF-F7A2F53AF14E}"/>
    <cellStyle name="Normal 5 3 21 10 4 3 2" xfId="30763" xr:uid="{9365B681-2D17-4CF0-9E14-E9DC6ECD03A0}"/>
    <cellStyle name="Normal 5 3 21 10 4 4" xfId="30764" xr:uid="{157E6F62-104D-4492-AC80-E984645D9069}"/>
    <cellStyle name="Normal 5 3 21 10 5" xfId="30765" xr:uid="{75A4393B-E604-4D1B-9F05-BCAECF7736A6}"/>
    <cellStyle name="Normal 5 3 21 10 5 2" xfId="30766" xr:uid="{E32789FE-17B2-4438-A2FE-06EE35C8886E}"/>
    <cellStyle name="Normal 5 3 21 10 5 2 2" xfId="30767" xr:uid="{64572837-648B-4017-8F85-F4766C231AD0}"/>
    <cellStyle name="Normal 5 3 21 10 5 3" xfId="30768" xr:uid="{7302CB73-E900-4D96-BB07-1E64F3EE8351}"/>
    <cellStyle name="Normal 5 3 21 10 5 3 2" xfId="30769" xr:uid="{6123DE95-3993-444D-A7CA-F36EAD35695C}"/>
    <cellStyle name="Normal 5 3 21 10 5 4" xfId="30770" xr:uid="{558B88F5-08AA-440B-BABE-378D14F13381}"/>
    <cellStyle name="Normal 5 3 21 10 6" xfId="30771" xr:uid="{F7B98254-706E-4B18-B6AB-1A409CC8ED2E}"/>
    <cellStyle name="Normal 5 3 21 10 6 2" xfId="30772" xr:uid="{2B779046-BF59-4DB4-95F3-3AE0D1CD1FC0}"/>
    <cellStyle name="Normal 5 3 21 10 6 2 2" xfId="30773" xr:uid="{AEB5B5BF-3985-4F6E-8C09-1E7BF7C3DCC8}"/>
    <cellStyle name="Normal 5 3 21 10 6 3" xfId="30774" xr:uid="{1D6D6B36-E53B-4E38-B595-B6BDCE19BF11}"/>
    <cellStyle name="Normal 5 3 21 10 6 3 2" xfId="30775" xr:uid="{FD426D45-AB53-41DF-BFE7-CCBD49BCE96C}"/>
    <cellStyle name="Normal 5 3 21 10 6 4" xfId="30776" xr:uid="{316558A1-065E-4395-8DBE-46FB8B5361A3}"/>
    <cellStyle name="Normal 5 3 21 10 7" xfId="30777" xr:uid="{86E50E5B-992B-436F-9C03-2FDC118944AA}"/>
    <cellStyle name="Normal 5 3 21 10 7 2" xfId="30778" xr:uid="{4B9F1774-BF0F-4598-AD54-BFF7F988950E}"/>
    <cellStyle name="Normal 5 3 21 10 7 2 2" xfId="30779" xr:uid="{10D22A6F-67F1-41F1-92D7-382051FDFBD6}"/>
    <cellStyle name="Normal 5 3 21 10 7 3" xfId="30780" xr:uid="{6023169E-C243-45FC-B42B-E9EE170228FC}"/>
    <cellStyle name="Normal 5 3 21 10 7 3 2" xfId="30781" xr:uid="{7FA130A3-B076-42B6-81A8-A632CE1DB04D}"/>
    <cellStyle name="Normal 5 3 21 10 7 4" xfId="30782" xr:uid="{21F2612C-1278-44C0-8B62-1912D9128C57}"/>
    <cellStyle name="Normal 5 3 21 10 8" xfId="30783" xr:uid="{28F48A08-8F34-42B0-8AAC-6B3C33F2CABC}"/>
    <cellStyle name="Normal 5 3 21 10 8 2" xfId="30784" xr:uid="{2F96A90B-7CE2-42DE-AF9F-33726F95D576}"/>
    <cellStyle name="Normal 5 3 21 10 8 2 2" xfId="30785" xr:uid="{836E6F38-82AB-4B4E-9F73-A8DBF61DA0D9}"/>
    <cellStyle name="Normal 5 3 21 10 8 3" xfId="30786" xr:uid="{4B9450C8-DC4E-447C-8286-8B5A9C07D960}"/>
    <cellStyle name="Normal 5 3 21 10 8 3 2" xfId="30787" xr:uid="{220A493D-1BA9-4825-ACD9-A4D68DB0C7B7}"/>
    <cellStyle name="Normal 5 3 21 10 8 4" xfId="30788" xr:uid="{A3B12E03-9B0C-4B38-92DF-B69AB4D4FB2E}"/>
    <cellStyle name="Normal 5 3 21 10 9" xfId="30789" xr:uid="{85301457-AC6A-4031-B9C6-77E879878346}"/>
    <cellStyle name="Normal 5 3 21 10 9 2" xfId="30790" xr:uid="{CD5324A3-F25F-4A38-A464-2E4294A84F5B}"/>
    <cellStyle name="Normal 5 3 21 11" xfId="30791" xr:uid="{E676606C-34FC-4F09-A31E-99B6DB06A20B}"/>
    <cellStyle name="Normal 5 3 21 11 10" xfId="30792" xr:uid="{174FC270-5A40-49F1-9D6E-B756E1D4F42E}"/>
    <cellStyle name="Normal 5 3 21 11 10 2" xfId="30793" xr:uid="{D455CD92-14E1-4000-AC0D-0E4B123F9AA4}"/>
    <cellStyle name="Normal 5 3 21 11 11" xfId="30794" xr:uid="{43060F2A-E6FD-4E52-9218-27773330544D}"/>
    <cellStyle name="Normal 5 3 21 11 2" xfId="30795" xr:uid="{662F9782-2D81-4242-A740-66D5E19A61D3}"/>
    <cellStyle name="Normal 5 3 21 11 2 2" xfId="30796" xr:uid="{4681F360-6781-4511-9F1F-B09345C6D795}"/>
    <cellStyle name="Normal 5 3 21 11 2 2 2" xfId="30797" xr:uid="{5B9EC32D-2500-4544-963F-0E1CDD049EB8}"/>
    <cellStyle name="Normal 5 3 21 11 2 3" xfId="30798" xr:uid="{0620B2DE-DEAF-421A-A22C-A5472EBA3199}"/>
    <cellStyle name="Normal 5 3 21 11 2 3 2" xfId="30799" xr:uid="{08AF3E63-F199-478D-B0FC-04451F1591C2}"/>
    <cellStyle name="Normal 5 3 21 11 2 4" xfId="30800" xr:uid="{A931D897-7A31-4817-88F8-C756CD6C43C7}"/>
    <cellStyle name="Normal 5 3 21 11 3" xfId="30801" xr:uid="{2E54FCA2-95C5-4225-B612-3EBFFA124872}"/>
    <cellStyle name="Normal 5 3 21 11 3 2" xfId="30802" xr:uid="{C000EE6E-7F14-4B4C-854B-B66D2817F2EA}"/>
    <cellStyle name="Normal 5 3 21 11 3 2 2" xfId="30803" xr:uid="{C8C357B1-5D5F-4950-B59F-7260C762C56C}"/>
    <cellStyle name="Normal 5 3 21 11 3 3" xfId="30804" xr:uid="{5B46E4D1-4BC1-4AE8-8ED0-E4E99298A24A}"/>
    <cellStyle name="Normal 5 3 21 11 3 3 2" xfId="30805" xr:uid="{F7EFD3DA-EC45-4714-BFBB-CC7E41F055D3}"/>
    <cellStyle name="Normal 5 3 21 11 3 4" xfId="30806" xr:uid="{13D72F35-FC21-409C-97C9-DE964977AAFB}"/>
    <cellStyle name="Normal 5 3 21 11 4" xfId="30807" xr:uid="{7E2CDA03-D6CE-4D11-B0E1-47E9CE46F151}"/>
    <cellStyle name="Normal 5 3 21 11 4 2" xfId="30808" xr:uid="{11B173F4-AD99-4892-80AB-FADC093FF9D2}"/>
    <cellStyle name="Normal 5 3 21 11 4 2 2" xfId="30809" xr:uid="{BFC5C856-FBEB-4E83-951D-6ED1814CD5B8}"/>
    <cellStyle name="Normal 5 3 21 11 4 3" xfId="30810" xr:uid="{F01DA5E0-4897-48CA-83A5-C64C8378950F}"/>
    <cellStyle name="Normal 5 3 21 11 4 3 2" xfId="30811" xr:uid="{CD7D48F0-A3E0-4727-8FB6-129EA94B8FC3}"/>
    <cellStyle name="Normal 5 3 21 11 4 4" xfId="30812" xr:uid="{B63E053B-BB4C-4BCE-B571-736944899A21}"/>
    <cellStyle name="Normal 5 3 21 11 5" xfId="30813" xr:uid="{5CD369C2-00A7-426B-AACB-136A9AFB8690}"/>
    <cellStyle name="Normal 5 3 21 11 5 2" xfId="30814" xr:uid="{5C30EF0E-1343-4E4C-A4C8-6A14AD914C29}"/>
    <cellStyle name="Normal 5 3 21 11 5 2 2" xfId="30815" xr:uid="{22B8C6F1-08FD-4E3E-B5E6-8EC84D3C4BA1}"/>
    <cellStyle name="Normal 5 3 21 11 5 3" xfId="30816" xr:uid="{DA19B74B-889D-4B9F-887E-DC69A17997E3}"/>
    <cellStyle name="Normal 5 3 21 11 5 3 2" xfId="30817" xr:uid="{663A8837-A688-4B83-A3D4-E1A5CA5AD61C}"/>
    <cellStyle name="Normal 5 3 21 11 5 4" xfId="30818" xr:uid="{F433D740-FA19-4858-9E48-E0CADBFC860F}"/>
    <cellStyle name="Normal 5 3 21 11 6" xfId="30819" xr:uid="{21443858-6144-4756-A394-188BE796040B}"/>
    <cellStyle name="Normal 5 3 21 11 6 2" xfId="30820" xr:uid="{7BF86D23-0AB7-4D35-B6BC-BB916CF9B6CC}"/>
    <cellStyle name="Normal 5 3 21 11 6 2 2" xfId="30821" xr:uid="{BAAF533A-42AF-487A-BBE4-1A6482D60C83}"/>
    <cellStyle name="Normal 5 3 21 11 6 3" xfId="30822" xr:uid="{4B717702-085D-4617-A388-113A1A722FE0}"/>
    <cellStyle name="Normal 5 3 21 11 6 3 2" xfId="30823" xr:uid="{5AC763A1-0C0F-48F2-A49D-8619A7AD4CEF}"/>
    <cellStyle name="Normal 5 3 21 11 6 4" xfId="30824" xr:uid="{50AC22E2-8F05-4368-817F-AD088932CE1D}"/>
    <cellStyle name="Normal 5 3 21 11 7" xfId="30825" xr:uid="{2179C8F4-6033-4BBE-A3D6-F30B3F7277C2}"/>
    <cellStyle name="Normal 5 3 21 11 7 2" xfId="30826" xr:uid="{B7324247-BFFD-414B-9BC6-CDF5180346D8}"/>
    <cellStyle name="Normal 5 3 21 11 7 2 2" xfId="30827" xr:uid="{8276DA9D-FE9E-4234-8905-DB32058C146B}"/>
    <cellStyle name="Normal 5 3 21 11 7 3" xfId="30828" xr:uid="{54382D25-FE57-4A10-801E-4CC9D28D3B8D}"/>
    <cellStyle name="Normal 5 3 21 11 7 3 2" xfId="30829" xr:uid="{353F2678-2EAE-4128-A29D-180D758EB001}"/>
    <cellStyle name="Normal 5 3 21 11 7 4" xfId="30830" xr:uid="{74F6DD97-542A-4C37-B759-7B84CA2F875D}"/>
    <cellStyle name="Normal 5 3 21 11 8" xfId="30831" xr:uid="{4E8860E1-B313-44ED-A52D-2CA4C1FAC4C3}"/>
    <cellStyle name="Normal 5 3 21 11 8 2" xfId="30832" xr:uid="{9CFF3FDB-AA57-4B96-8A26-DDACFFB5C20F}"/>
    <cellStyle name="Normal 5 3 21 11 8 2 2" xfId="30833" xr:uid="{B011A1FB-39BE-41F3-8848-56BE8D0D9260}"/>
    <cellStyle name="Normal 5 3 21 11 8 3" xfId="30834" xr:uid="{47EABFF5-795C-4B9A-9F57-78B7229D1704}"/>
    <cellStyle name="Normal 5 3 21 11 8 3 2" xfId="30835" xr:uid="{009DB21F-C671-4BDD-A2CF-56B3719032AA}"/>
    <cellStyle name="Normal 5 3 21 11 8 4" xfId="30836" xr:uid="{942F3AC8-9E44-4670-9F23-E302D999EA29}"/>
    <cellStyle name="Normal 5 3 21 11 9" xfId="30837" xr:uid="{0E4F683C-7AEA-4A66-A235-A9DA6422C1E3}"/>
    <cellStyle name="Normal 5 3 21 11 9 2" xfId="30838" xr:uid="{5F235B8D-1AE8-4396-9083-6E8512DDC228}"/>
    <cellStyle name="Normal 5 3 21 12" xfId="30839" xr:uid="{F83BBCCF-D6DF-40D9-947E-5CD6FF4463E1}"/>
    <cellStyle name="Normal 5 3 21 12 2" xfId="30840" xr:uid="{8103A298-D35B-4911-991A-9DAA022B279F}"/>
    <cellStyle name="Normal 5 3 21 12 2 2" xfId="30841" xr:uid="{4F89D475-B12E-47E5-9D4F-D90EFBF59F7D}"/>
    <cellStyle name="Normal 5 3 21 12 3" xfId="30842" xr:uid="{112F0BF9-C251-4153-9DA2-B10A10A26D24}"/>
    <cellStyle name="Normal 5 3 21 12 3 2" xfId="30843" xr:uid="{A3E78B0C-FE2A-4321-AFF5-5F4ED02A3A9C}"/>
    <cellStyle name="Normal 5 3 21 12 4" xfId="30844" xr:uid="{B8216782-C51A-47B0-860F-064E3A41C1F8}"/>
    <cellStyle name="Normal 5 3 21 13" xfId="30845" xr:uid="{32BAABEE-00FD-448D-9168-9CB210D1A42F}"/>
    <cellStyle name="Normal 5 3 21 13 2" xfId="30846" xr:uid="{6F4DFEC9-090C-4374-BA10-A261123F1182}"/>
    <cellStyle name="Normal 5 3 21 13 2 2" xfId="30847" xr:uid="{93148AFE-E10D-4371-A46C-47957F1B7F49}"/>
    <cellStyle name="Normal 5 3 21 13 3" xfId="30848" xr:uid="{E650D551-8F50-43AB-9335-B1E54CCB6781}"/>
    <cellStyle name="Normal 5 3 21 13 3 2" xfId="30849" xr:uid="{B0EF8345-F47B-419B-9ED9-5512FE7B36DA}"/>
    <cellStyle name="Normal 5 3 21 13 4" xfId="30850" xr:uid="{A377B65F-A7A9-4FB8-A32D-A638D37F4808}"/>
    <cellStyle name="Normal 5 3 21 14" xfId="30851" xr:uid="{A2E34636-4D3E-4D0F-ADD3-7F62ECAD85D0}"/>
    <cellStyle name="Normal 5 3 21 14 2" xfId="30852" xr:uid="{638374AC-6794-49DC-8D85-DEE595E93511}"/>
    <cellStyle name="Normal 5 3 21 14 2 2" xfId="30853" xr:uid="{AD39A254-F73A-4374-8693-01E9B36F3376}"/>
    <cellStyle name="Normal 5 3 21 14 3" xfId="30854" xr:uid="{153199AD-B279-4EDD-8306-D83F7FCB976A}"/>
    <cellStyle name="Normal 5 3 21 14 3 2" xfId="30855" xr:uid="{EDF66769-F7B2-4CDC-B43A-D292C0B18BFE}"/>
    <cellStyle name="Normal 5 3 21 14 4" xfId="30856" xr:uid="{8CAB8730-C090-4B46-B56F-129E7FE25BB7}"/>
    <cellStyle name="Normal 5 3 21 15" xfId="30857" xr:uid="{5A508558-8DF1-4BC4-9680-581CFF497C84}"/>
    <cellStyle name="Normal 5 3 21 15 2" xfId="30858" xr:uid="{9B06FB09-E41B-4AC8-9E84-BA4AB7EE16D6}"/>
    <cellStyle name="Normal 5 3 21 15 2 2" xfId="30859" xr:uid="{4D72A0FE-35C2-409B-B888-BC5F22F23E67}"/>
    <cellStyle name="Normal 5 3 21 15 3" xfId="30860" xr:uid="{AC4778F0-A534-4AEE-BC43-4A11306A9B19}"/>
    <cellStyle name="Normal 5 3 21 15 3 2" xfId="30861" xr:uid="{FB8997C0-84C9-4E4E-8737-4502508AF580}"/>
    <cellStyle name="Normal 5 3 21 15 4" xfId="30862" xr:uid="{532C2DD1-D69E-4498-9998-9CDA411E688B}"/>
    <cellStyle name="Normal 5 3 21 16" xfId="30863" xr:uid="{8A78F8AF-59EB-4201-A332-551B76F8E55A}"/>
    <cellStyle name="Normal 5 3 21 16 2" xfId="30864" xr:uid="{69D21E15-0DC8-46F7-98AE-11A7EE1F32DD}"/>
    <cellStyle name="Normal 5 3 21 16 2 2" xfId="30865" xr:uid="{FC94E0A1-7A49-4676-BD90-6BD24141A0FC}"/>
    <cellStyle name="Normal 5 3 21 16 3" xfId="30866" xr:uid="{A8777303-C4A2-4D21-B45B-5940C0B460FE}"/>
    <cellStyle name="Normal 5 3 21 16 3 2" xfId="30867" xr:uid="{131AE689-CCDA-448C-A082-EF30F203DBB5}"/>
    <cellStyle name="Normal 5 3 21 16 4" xfId="30868" xr:uid="{64AC37D7-6E24-43F8-AF51-F05D4108A983}"/>
    <cellStyle name="Normal 5 3 21 17" xfId="30869" xr:uid="{F103A239-E0A2-4CFE-9964-E8272E3D18C6}"/>
    <cellStyle name="Normal 5 3 21 17 2" xfId="30870" xr:uid="{2E835A5F-828C-4D72-9771-8057A6E68C82}"/>
    <cellStyle name="Normal 5 3 21 17 2 2" xfId="30871" xr:uid="{CC6BC51E-7678-4E57-B249-E64445C49ED7}"/>
    <cellStyle name="Normal 5 3 21 17 3" xfId="30872" xr:uid="{1AB30D2C-8D34-4660-ABE2-EC5A4EAFA214}"/>
    <cellStyle name="Normal 5 3 21 17 3 2" xfId="30873" xr:uid="{B1694A82-C192-4964-B658-A0FA7461777F}"/>
    <cellStyle name="Normal 5 3 21 17 4" xfId="30874" xr:uid="{034C9671-9AA6-4DD3-AD0C-BEAB1B361BD4}"/>
    <cellStyle name="Normal 5 3 21 18" xfId="30875" xr:uid="{9A3A7BB9-2DF8-4D24-B05E-DE51AD864112}"/>
    <cellStyle name="Normal 5 3 21 18 2" xfId="30876" xr:uid="{B9F1D312-BA9E-456B-B119-B2EC268DFB78}"/>
    <cellStyle name="Normal 5 3 21 18 2 2" xfId="30877" xr:uid="{3D018F70-A3DC-4B35-866D-F554A354BF84}"/>
    <cellStyle name="Normal 5 3 21 18 3" xfId="30878" xr:uid="{A7C04222-B4BB-4278-8CCB-1C01A5AB37F2}"/>
    <cellStyle name="Normal 5 3 21 18 3 2" xfId="30879" xr:uid="{80780789-E20E-48FA-B1DB-A78B488A0E26}"/>
    <cellStyle name="Normal 5 3 21 18 4" xfId="30880" xr:uid="{7BC62E06-03EF-46F8-96F3-C1FC11CC3EC6}"/>
    <cellStyle name="Normal 5 3 21 19" xfId="30881" xr:uid="{C12AA8FD-57A7-462C-9BDE-55C14CB1B48F}"/>
    <cellStyle name="Normal 5 3 21 19 2" xfId="30882" xr:uid="{4F404C53-F4CA-40D2-A51B-0ADC128F3F27}"/>
    <cellStyle name="Normal 5 3 21 2" xfId="30883" xr:uid="{2CF3D8CF-0EDB-4861-8072-DA74475E7A00}"/>
    <cellStyle name="Normal 5 3 21 2 10" xfId="30884" xr:uid="{59F6823F-CAB1-4A86-85EA-CFAB8EC401CD}"/>
    <cellStyle name="Normal 5 3 21 2 10 2" xfId="30885" xr:uid="{BF03EC26-750D-46DC-AF7C-A4AE6D9CCD40}"/>
    <cellStyle name="Normal 5 3 21 2 11" xfId="30886" xr:uid="{0D583F20-01FD-4572-A220-2A766C189954}"/>
    <cellStyle name="Normal 5 3 21 2 2" xfId="30887" xr:uid="{088025AA-F627-4880-8401-187783CA47B0}"/>
    <cellStyle name="Normal 5 3 21 2 2 2" xfId="30888" xr:uid="{7BF98AC0-31AD-4DF9-BE78-E9694B77FD8B}"/>
    <cellStyle name="Normal 5 3 21 2 2 2 2" xfId="30889" xr:uid="{70ADDB1B-8504-4109-B6EE-BA29917DD13C}"/>
    <cellStyle name="Normal 5 3 21 2 2 3" xfId="30890" xr:uid="{1BFDCF79-D02B-4344-A246-A549696BEF8D}"/>
    <cellStyle name="Normal 5 3 21 2 2 3 2" xfId="30891" xr:uid="{2EC63DBF-F71D-4EC3-A76B-D8880CC45979}"/>
    <cellStyle name="Normal 5 3 21 2 2 4" xfId="30892" xr:uid="{C62E96E4-175D-4597-81B7-79AA7352DD75}"/>
    <cellStyle name="Normal 5 3 21 2 3" xfId="30893" xr:uid="{A8C8BBC1-7C17-4FA5-87CA-3312D41537BB}"/>
    <cellStyle name="Normal 5 3 21 2 3 2" xfId="30894" xr:uid="{6D567D61-AFE4-47FE-81EA-0A695F66C50B}"/>
    <cellStyle name="Normal 5 3 21 2 3 2 2" xfId="30895" xr:uid="{5AA42B59-5CDA-43DD-A95E-9593A19F96B3}"/>
    <cellStyle name="Normal 5 3 21 2 3 3" xfId="30896" xr:uid="{FB24CD50-7136-451F-B9D7-B7BA3B3DF5EF}"/>
    <cellStyle name="Normal 5 3 21 2 3 3 2" xfId="30897" xr:uid="{277A243F-0EBC-45B5-B86E-8F3B55B77B06}"/>
    <cellStyle name="Normal 5 3 21 2 3 4" xfId="30898" xr:uid="{446AD870-495B-4031-9A24-B5D307BFD748}"/>
    <cellStyle name="Normal 5 3 21 2 4" xfId="30899" xr:uid="{AD667AD3-0885-4C77-9F7E-47BBEF18E2C6}"/>
    <cellStyle name="Normal 5 3 21 2 4 2" xfId="30900" xr:uid="{B8D89DE6-8A19-4028-B453-6B97E2F26125}"/>
    <cellStyle name="Normal 5 3 21 2 4 2 2" xfId="30901" xr:uid="{BDF365FF-A8F0-4AE0-8100-5F79D83D5D76}"/>
    <cellStyle name="Normal 5 3 21 2 4 3" xfId="30902" xr:uid="{6AA321FE-1A6D-4A78-9C8B-690AC9E9A9ED}"/>
    <cellStyle name="Normal 5 3 21 2 4 3 2" xfId="30903" xr:uid="{2E7F76D2-7ED1-4735-9561-37036487B630}"/>
    <cellStyle name="Normal 5 3 21 2 4 4" xfId="30904" xr:uid="{436E11A0-C9FB-46C7-8C12-9E82FD40883F}"/>
    <cellStyle name="Normal 5 3 21 2 5" xfId="30905" xr:uid="{97FD2E63-FFC7-4571-A52E-F53477C9BAA9}"/>
    <cellStyle name="Normal 5 3 21 2 5 2" xfId="30906" xr:uid="{FF346B5E-3AED-45C8-9A4F-7E8852847F98}"/>
    <cellStyle name="Normal 5 3 21 2 5 2 2" xfId="30907" xr:uid="{4B319EC5-9DC1-41D3-BA55-1534957BF888}"/>
    <cellStyle name="Normal 5 3 21 2 5 3" xfId="30908" xr:uid="{D0BED55D-9183-4EFC-9B3E-CBD78C9E56C3}"/>
    <cellStyle name="Normal 5 3 21 2 5 3 2" xfId="30909" xr:uid="{4055BEE3-AE2F-4B6B-B01B-75985FAA2BD6}"/>
    <cellStyle name="Normal 5 3 21 2 5 4" xfId="30910" xr:uid="{1B57EADA-29F7-4C2F-A0DD-4F194D1DABE8}"/>
    <cellStyle name="Normal 5 3 21 2 6" xfId="30911" xr:uid="{430D98D2-AA22-4CBD-81BB-7EF66C2E55D3}"/>
    <cellStyle name="Normal 5 3 21 2 6 2" xfId="30912" xr:uid="{B88B17FA-FB15-4DCE-BC7F-B014201072D9}"/>
    <cellStyle name="Normal 5 3 21 2 6 2 2" xfId="30913" xr:uid="{9CAFE26B-F5E8-4377-9154-7A02DDAA1442}"/>
    <cellStyle name="Normal 5 3 21 2 6 3" xfId="30914" xr:uid="{5FDE2F0F-3A2F-4C19-AB25-9D3B5CEA46E2}"/>
    <cellStyle name="Normal 5 3 21 2 6 3 2" xfId="30915" xr:uid="{276D70E2-818B-4239-BA03-18ADB403E64A}"/>
    <cellStyle name="Normal 5 3 21 2 6 4" xfId="30916" xr:uid="{B1E4C3C8-119F-4777-93BF-D6CFF2628D61}"/>
    <cellStyle name="Normal 5 3 21 2 7" xfId="30917" xr:uid="{60CF584C-0C78-48F0-BA30-FFA0DF9F601E}"/>
    <cellStyle name="Normal 5 3 21 2 7 2" xfId="30918" xr:uid="{4F2F6887-9557-460B-9F37-F5B42967704E}"/>
    <cellStyle name="Normal 5 3 21 2 7 2 2" xfId="30919" xr:uid="{1CB5B9A5-5540-4D0D-A55D-B7BCB7E9DCF6}"/>
    <cellStyle name="Normal 5 3 21 2 7 3" xfId="30920" xr:uid="{A0ECFF65-F98D-452F-81D5-7743C0F15BB4}"/>
    <cellStyle name="Normal 5 3 21 2 7 3 2" xfId="30921" xr:uid="{35D158AC-7C66-4F14-BBDC-A73ACAC4EF7C}"/>
    <cellStyle name="Normal 5 3 21 2 7 4" xfId="30922" xr:uid="{157B7577-B7B1-4446-811C-56240C81C838}"/>
    <cellStyle name="Normal 5 3 21 2 8" xfId="30923" xr:uid="{9F9E4B53-B750-4C3B-B6E3-B2AD7D923B9F}"/>
    <cellStyle name="Normal 5 3 21 2 8 2" xfId="30924" xr:uid="{10106F51-96A4-4D0D-969F-483107CAC0D1}"/>
    <cellStyle name="Normal 5 3 21 2 8 2 2" xfId="30925" xr:uid="{0EE37CC9-D5C5-4954-B0DF-2900F308D683}"/>
    <cellStyle name="Normal 5 3 21 2 8 3" xfId="30926" xr:uid="{D95770FA-D1F0-42F3-8DE1-650017966241}"/>
    <cellStyle name="Normal 5 3 21 2 8 3 2" xfId="30927" xr:uid="{241E0F82-A35D-4B29-8723-9804D8BC1FF5}"/>
    <cellStyle name="Normal 5 3 21 2 8 4" xfId="30928" xr:uid="{C2FF616E-0C1F-4FB0-9A46-CBACC328650D}"/>
    <cellStyle name="Normal 5 3 21 2 9" xfId="30929" xr:uid="{F2B30F24-C504-44E3-AA61-3946B0CCD593}"/>
    <cellStyle name="Normal 5 3 21 2 9 2" xfId="30930" xr:uid="{8A8DDFC4-1B20-4899-8A5B-15AB463EB4DE}"/>
    <cellStyle name="Normal 5 3 21 20" xfId="30931" xr:uid="{EE2B21BF-936E-486B-AEA3-4A80F3D955A5}"/>
    <cellStyle name="Normal 5 3 21 20 2" xfId="30932" xr:uid="{9DBA51FB-54FA-4A8A-B2C6-C7886390FC61}"/>
    <cellStyle name="Normal 5 3 21 21" xfId="30933" xr:uid="{BFBBE5DB-5986-41B8-BA0E-12B44A73497D}"/>
    <cellStyle name="Normal 5 3 21 3" xfId="30934" xr:uid="{1C9FB6FB-3653-4E5F-826E-BA34FEA38573}"/>
    <cellStyle name="Normal 5 3 21 3 10" xfId="30935" xr:uid="{DD0FBFBF-E804-40CA-9D23-2A787C2C65C0}"/>
    <cellStyle name="Normal 5 3 21 3 10 2" xfId="30936" xr:uid="{FEE4C29F-BA94-44C0-9854-0AAEFDC138D4}"/>
    <cellStyle name="Normal 5 3 21 3 11" xfId="30937" xr:uid="{25D8F8E1-36B0-4A49-809D-88EF3A3FA79A}"/>
    <cellStyle name="Normal 5 3 21 3 2" xfId="30938" xr:uid="{5BF8CDC2-DB80-4705-91DC-1D1DB33AC0B2}"/>
    <cellStyle name="Normal 5 3 21 3 2 2" xfId="30939" xr:uid="{988F8B75-14C2-4FAA-99C4-192DDEA08A80}"/>
    <cellStyle name="Normal 5 3 21 3 2 2 2" xfId="30940" xr:uid="{A361BAA0-06FB-4260-B428-5B7CC13B364F}"/>
    <cellStyle name="Normal 5 3 21 3 2 3" xfId="30941" xr:uid="{E5539C87-6C6B-4AFF-A209-4FBD2DED4E4A}"/>
    <cellStyle name="Normal 5 3 21 3 2 3 2" xfId="30942" xr:uid="{CA82F7B1-0156-465A-9F2F-B43FB9281A71}"/>
    <cellStyle name="Normal 5 3 21 3 2 4" xfId="30943" xr:uid="{3B0A3B6D-6BCE-41F5-8E6B-FB26BABB44B7}"/>
    <cellStyle name="Normal 5 3 21 3 3" xfId="30944" xr:uid="{C90B398A-5026-4FE0-B68D-8B30FF338C4F}"/>
    <cellStyle name="Normal 5 3 21 3 3 2" xfId="30945" xr:uid="{5B9D4352-2856-4A0F-A0E0-61B9101DCB7E}"/>
    <cellStyle name="Normal 5 3 21 3 3 2 2" xfId="30946" xr:uid="{8F4A3809-B3F3-4C04-BCC5-1A1D1200579F}"/>
    <cellStyle name="Normal 5 3 21 3 3 3" xfId="30947" xr:uid="{7B8F7409-86F7-4A40-AA3E-8CCCA743F8BD}"/>
    <cellStyle name="Normal 5 3 21 3 3 3 2" xfId="30948" xr:uid="{1B830595-CF4D-4115-8D0C-03CBE2E584BB}"/>
    <cellStyle name="Normal 5 3 21 3 3 4" xfId="30949" xr:uid="{D3C4DDD1-A4FB-421A-AB9C-DEF329DFBC59}"/>
    <cellStyle name="Normal 5 3 21 3 4" xfId="30950" xr:uid="{58A0BD07-FB74-459F-A3D5-F8C54AA1D84C}"/>
    <cellStyle name="Normal 5 3 21 3 4 2" xfId="30951" xr:uid="{B676DBAA-EB77-4F51-BD05-3D66E2A38D8E}"/>
    <cellStyle name="Normal 5 3 21 3 4 2 2" xfId="30952" xr:uid="{AF316056-6C14-440A-B861-53BD4CC05BA3}"/>
    <cellStyle name="Normal 5 3 21 3 4 3" xfId="30953" xr:uid="{1D4BFD70-1F4C-4A3C-83A8-F65323B82E1E}"/>
    <cellStyle name="Normal 5 3 21 3 4 3 2" xfId="30954" xr:uid="{B8E8B668-2E05-48A2-96DA-072E7E98BEF2}"/>
    <cellStyle name="Normal 5 3 21 3 4 4" xfId="30955" xr:uid="{707EAD42-D151-41DE-A1D5-02DEE05C5314}"/>
    <cellStyle name="Normal 5 3 21 3 5" xfId="30956" xr:uid="{BA7DC7B9-3E2F-41BF-818D-F38A3668170E}"/>
    <cellStyle name="Normal 5 3 21 3 5 2" xfId="30957" xr:uid="{4EBCCFFB-CB8F-4724-AEED-0CA149DF3317}"/>
    <cellStyle name="Normal 5 3 21 3 5 2 2" xfId="30958" xr:uid="{D431A40B-640A-4311-9BA8-3C105C125720}"/>
    <cellStyle name="Normal 5 3 21 3 5 3" xfId="30959" xr:uid="{B75DA462-CCD7-49FF-B0EC-3B9D17E2695C}"/>
    <cellStyle name="Normal 5 3 21 3 5 3 2" xfId="30960" xr:uid="{25802D97-75E2-44ED-81D9-4592D1C06B68}"/>
    <cellStyle name="Normal 5 3 21 3 5 4" xfId="30961" xr:uid="{CFAB31F2-0D94-4C7F-8F30-B4D8AEECD345}"/>
    <cellStyle name="Normal 5 3 21 3 6" xfId="30962" xr:uid="{ABE51DB8-FD42-49D5-BCA6-077219FFEEDC}"/>
    <cellStyle name="Normal 5 3 21 3 6 2" xfId="30963" xr:uid="{C3C0AB01-C76B-4863-B7ED-0E2E040A3104}"/>
    <cellStyle name="Normal 5 3 21 3 6 2 2" xfId="30964" xr:uid="{501C4D60-DE71-4193-A7A5-9E6B08DEA54A}"/>
    <cellStyle name="Normal 5 3 21 3 6 3" xfId="30965" xr:uid="{DEC2E9BD-5651-4E4D-8D32-41850F28C6EC}"/>
    <cellStyle name="Normal 5 3 21 3 6 3 2" xfId="30966" xr:uid="{9C945038-9B1B-4148-8A4B-007C4AC8B724}"/>
    <cellStyle name="Normal 5 3 21 3 6 4" xfId="30967" xr:uid="{9E3B68B6-D7A5-4EA5-839C-E0916679414B}"/>
    <cellStyle name="Normal 5 3 21 3 7" xfId="30968" xr:uid="{AD032357-2CCB-4A82-8B19-E79F6C83706E}"/>
    <cellStyle name="Normal 5 3 21 3 7 2" xfId="30969" xr:uid="{7A529CCD-ED7D-4266-B9D6-8569A0B3DF14}"/>
    <cellStyle name="Normal 5 3 21 3 7 2 2" xfId="30970" xr:uid="{C2761BDD-D15C-4081-BFF4-A134F8D5B505}"/>
    <cellStyle name="Normal 5 3 21 3 7 3" xfId="30971" xr:uid="{74D4B7E3-0F5B-431C-B10D-07783F86550B}"/>
    <cellStyle name="Normal 5 3 21 3 7 3 2" xfId="30972" xr:uid="{B8052D28-702A-47B1-8996-E77134E2A12C}"/>
    <cellStyle name="Normal 5 3 21 3 7 4" xfId="30973" xr:uid="{BD9A1F56-87E3-4364-8627-FE3FA1B9BC3C}"/>
    <cellStyle name="Normal 5 3 21 3 8" xfId="30974" xr:uid="{5B4E2FD1-9DFA-4C2F-9C36-33DEAE63CAF4}"/>
    <cellStyle name="Normal 5 3 21 3 8 2" xfId="30975" xr:uid="{589E5B52-0628-4EDA-958A-860EAC7C984C}"/>
    <cellStyle name="Normal 5 3 21 3 8 2 2" xfId="30976" xr:uid="{FCD841EA-8AE1-4E55-8B05-D3A8F14057A0}"/>
    <cellStyle name="Normal 5 3 21 3 8 3" xfId="30977" xr:uid="{08E54E63-A187-496C-B265-2A9EBF1FC2D5}"/>
    <cellStyle name="Normal 5 3 21 3 8 3 2" xfId="30978" xr:uid="{C5ECC031-9EC8-4140-AE81-00D918408ED1}"/>
    <cellStyle name="Normal 5 3 21 3 8 4" xfId="30979" xr:uid="{928088B3-E0FB-4B85-9567-29248C125AB7}"/>
    <cellStyle name="Normal 5 3 21 3 9" xfId="30980" xr:uid="{7D29BF5C-3086-4DD9-B9D9-5FD8040E1813}"/>
    <cellStyle name="Normal 5 3 21 3 9 2" xfId="30981" xr:uid="{B7EC29C6-8932-4612-B52D-62B9BFB58680}"/>
    <cellStyle name="Normal 5 3 21 4" xfId="30982" xr:uid="{D148BCDA-5C09-42F8-B475-A813F7B47B5C}"/>
    <cellStyle name="Normal 5 3 21 4 10" xfId="30983" xr:uid="{59BE0D88-FC5F-43A1-969B-F1F09ECE4FF2}"/>
    <cellStyle name="Normal 5 3 21 4 10 2" xfId="30984" xr:uid="{6B570F2C-EC56-47C5-A06C-D8E56B2D388A}"/>
    <cellStyle name="Normal 5 3 21 4 11" xfId="30985" xr:uid="{0FEE7695-F93A-4ABB-9E9D-C7721594AA9B}"/>
    <cellStyle name="Normal 5 3 21 4 2" xfId="30986" xr:uid="{2549F8F7-F9E0-42A3-B2A2-3E39BC798D7F}"/>
    <cellStyle name="Normal 5 3 21 4 2 2" xfId="30987" xr:uid="{9FAD9E87-5BFB-4355-BD99-DFFFB4F04A0F}"/>
    <cellStyle name="Normal 5 3 21 4 2 2 2" xfId="30988" xr:uid="{B0FD0F90-EA35-414B-94D6-717DB5DB7386}"/>
    <cellStyle name="Normal 5 3 21 4 2 3" xfId="30989" xr:uid="{203B6799-818E-40F5-A082-E6FC2C753EC4}"/>
    <cellStyle name="Normal 5 3 21 4 2 3 2" xfId="30990" xr:uid="{63D40CEF-342D-4C68-A4B5-405B13F88842}"/>
    <cellStyle name="Normal 5 3 21 4 2 4" xfId="30991" xr:uid="{A6EF12C1-054E-40BB-93D4-6A8A3BF9F939}"/>
    <cellStyle name="Normal 5 3 21 4 3" xfId="30992" xr:uid="{96184B3D-0AC3-4272-AAB3-F588A2103753}"/>
    <cellStyle name="Normal 5 3 21 4 3 2" xfId="30993" xr:uid="{9C843A71-92F7-441A-A353-EC171F981AC4}"/>
    <cellStyle name="Normal 5 3 21 4 3 2 2" xfId="30994" xr:uid="{E299DCAE-8D73-441A-85D6-D59B2B2C08B8}"/>
    <cellStyle name="Normal 5 3 21 4 3 3" xfId="30995" xr:uid="{0FB52954-ECA7-4CB5-B7C2-9555AB8583D8}"/>
    <cellStyle name="Normal 5 3 21 4 3 3 2" xfId="30996" xr:uid="{7B689361-5143-40C8-8364-742956544950}"/>
    <cellStyle name="Normal 5 3 21 4 3 4" xfId="30997" xr:uid="{A50C0B46-AC79-4E85-B3FF-D408E543EB7F}"/>
    <cellStyle name="Normal 5 3 21 4 4" xfId="30998" xr:uid="{B5566109-BF8D-4EF1-AB93-16805EE2EEC8}"/>
    <cellStyle name="Normal 5 3 21 4 4 2" xfId="30999" xr:uid="{6DBAAA7B-F3DC-4A04-B981-53DAD5D1824F}"/>
    <cellStyle name="Normal 5 3 21 4 4 2 2" xfId="31000" xr:uid="{6C5DD38C-051E-4881-B657-659607C2376C}"/>
    <cellStyle name="Normal 5 3 21 4 4 3" xfId="31001" xr:uid="{0AD483FD-7E18-4919-9430-4B8A36376874}"/>
    <cellStyle name="Normal 5 3 21 4 4 3 2" xfId="31002" xr:uid="{D7B2D9B8-FD9B-4CF0-A8CC-01CF21095B8F}"/>
    <cellStyle name="Normal 5 3 21 4 4 4" xfId="31003" xr:uid="{F36958DA-7E02-4D97-B10C-0AC38099FEDB}"/>
    <cellStyle name="Normal 5 3 21 4 5" xfId="31004" xr:uid="{0F277AE6-C664-4BFB-8282-8FDF4684B796}"/>
    <cellStyle name="Normal 5 3 21 4 5 2" xfId="31005" xr:uid="{37FF80B9-966B-4AA4-9058-56DED356120F}"/>
    <cellStyle name="Normal 5 3 21 4 5 2 2" xfId="31006" xr:uid="{0E713B5F-1E2F-44AB-9C0E-E5A1B40BB579}"/>
    <cellStyle name="Normal 5 3 21 4 5 3" xfId="31007" xr:uid="{22E47B89-3600-4293-8752-8F724727A46A}"/>
    <cellStyle name="Normal 5 3 21 4 5 3 2" xfId="31008" xr:uid="{CA830AB6-6286-4333-9802-36DA080D59AA}"/>
    <cellStyle name="Normal 5 3 21 4 5 4" xfId="31009" xr:uid="{101153FB-DB79-4238-8F80-180A9F31B34C}"/>
    <cellStyle name="Normal 5 3 21 4 6" xfId="31010" xr:uid="{A8C11B8A-0989-4475-9763-8FF18522348D}"/>
    <cellStyle name="Normal 5 3 21 4 6 2" xfId="31011" xr:uid="{9418B978-0DCC-4792-941E-564D03B1920E}"/>
    <cellStyle name="Normal 5 3 21 4 6 2 2" xfId="31012" xr:uid="{897DA89F-A5E8-44C6-B765-6D5DACDB640F}"/>
    <cellStyle name="Normal 5 3 21 4 6 3" xfId="31013" xr:uid="{5C850F84-6D8F-4F4A-A931-787C353750E4}"/>
    <cellStyle name="Normal 5 3 21 4 6 3 2" xfId="31014" xr:uid="{5C5ACCF1-BE5A-4CBA-A21B-3AF40CB5BD9B}"/>
    <cellStyle name="Normal 5 3 21 4 6 4" xfId="31015" xr:uid="{D7AE11A4-78C8-4316-B60A-3378ABC3750B}"/>
    <cellStyle name="Normal 5 3 21 4 7" xfId="31016" xr:uid="{198FBF60-C5EB-40F7-AC9A-41DAB5F15936}"/>
    <cellStyle name="Normal 5 3 21 4 7 2" xfId="31017" xr:uid="{D2FFC9B5-1C08-47FB-9183-4730C4AC1109}"/>
    <cellStyle name="Normal 5 3 21 4 7 2 2" xfId="31018" xr:uid="{3D941702-C69A-43FF-8D50-BF977CA71229}"/>
    <cellStyle name="Normal 5 3 21 4 7 3" xfId="31019" xr:uid="{08B2B190-398A-48AD-9144-C87E3918AFF7}"/>
    <cellStyle name="Normal 5 3 21 4 7 3 2" xfId="31020" xr:uid="{FE2F169A-7217-4BE0-BF0F-0D464DAA337D}"/>
    <cellStyle name="Normal 5 3 21 4 7 4" xfId="31021" xr:uid="{A9776369-081D-4CE9-A11F-D949D4802E24}"/>
    <cellStyle name="Normal 5 3 21 4 8" xfId="31022" xr:uid="{5BC4C6E8-0DA1-4739-9DE5-23286E61240D}"/>
    <cellStyle name="Normal 5 3 21 4 8 2" xfId="31023" xr:uid="{A1588C19-2AAF-4656-82F7-6A87AB54020A}"/>
    <cellStyle name="Normal 5 3 21 4 8 2 2" xfId="31024" xr:uid="{D2DD518F-95E3-43D2-9A8F-13ED8130DC7B}"/>
    <cellStyle name="Normal 5 3 21 4 8 3" xfId="31025" xr:uid="{F792F7A7-AA97-4CDD-B0D5-0C436FFECC16}"/>
    <cellStyle name="Normal 5 3 21 4 8 3 2" xfId="31026" xr:uid="{67B516C3-6001-4898-97BC-5D4275E43C24}"/>
    <cellStyle name="Normal 5 3 21 4 8 4" xfId="31027" xr:uid="{FFFDCADC-39EB-4942-82EB-474A480F24AC}"/>
    <cellStyle name="Normal 5 3 21 4 9" xfId="31028" xr:uid="{8CD07D7D-8262-41E8-8402-90715F785025}"/>
    <cellStyle name="Normal 5 3 21 4 9 2" xfId="31029" xr:uid="{BCB9DCED-2BE6-4ABB-93ED-55B13B65FF12}"/>
    <cellStyle name="Normal 5 3 21 5" xfId="31030" xr:uid="{07EB493B-3511-4BCF-B4FF-682EB177EF68}"/>
    <cellStyle name="Normal 5 3 21 5 10" xfId="31031" xr:uid="{9C8BD3FB-4C77-4A1A-BC73-C5FD4B53A650}"/>
    <cellStyle name="Normal 5 3 21 5 10 2" xfId="31032" xr:uid="{7D4393F9-9B6A-4051-9855-DFD58B0480F9}"/>
    <cellStyle name="Normal 5 3 21 5 11" xfId="31033" xr:uid="{B1985D60-698E-4601-995A-0775179C0B23}"/>
    <cellStyle name="Normal 5 3 21 5 2" xfId="31034" xr:uid="{54B86ADE-ACA9-4D22-B340-7291BA4F76A3}"/>
    <cellStyle name="Normal 5 3 21 5 2 2" xfId="31035" xr:uid="{D1604C40-7B9F-4938-AE87-07CFDAF4F9E6}"/>
    <cellStyle name="Normal 5 3 21 5 2 2 2" xfId="31036" xr:uid="{59F41363-8448-4B65-A99B-9AAEC2F7AD6C}"/>
    <cellStyle name="Normal 5 3 21 5 2 3" xfId="31037" xr:uid="{8CDA3666-6AA1-4F3A-BAEA-0B5589885DCA}"/>
    <cellStyle name="Normal 5 3 21 5 2 3 2" xfId="31038" xr:uid="{189EF43A-E751-4046-987B-5AACF4ADE951}"/>
    <cellStyle name="Normal 5 3 21 5 2 4" xfId="31039" xr:uid="{0DAB83D0-83D6-46B2-BDD7-EB45713C0196}"/>
    <cellStyle name="Normal 5 3 21 5 3" xfId="31040" xr:uid="{732EADB9-7908-4399-89E1-9D8EA5CBD56A}"/>
    <cellStyle name="Normal 5 3 21 5 3 2" xfId="31041" xr:uid="{57AD22D3-12FA-4CD1-ADFD-6AEF78933651}"/>
    <cellStyle name="Normal 5 3 21 5 3 2 2" xfId="31042" xr:uid="{60FD3089-ABFA-49F7-A725-EAA68D47841E}"/>
    <cellStyle name="Normal 5 3 21 5 3 3" xfId="31043" xr:uid="{71E4FC69-217D-4DCB-94C6-9AA5B747F7AF}"/>
    <cellStyle name="Normal 5 3 21 5 3 3 2" xfId="31044" xr:uid="{CB891CCF-55F9-4733-82A0-2D5624F68EDD}"/>
    <cellStyle name="Normal 5 3 21 5 3 4" xfId="31045" xr:uid="{D02FF617-9638-4C50-BB2C-70D794A0B260}"/>
    <cellStyle name="Normal 5 3 21 5 4" xfId="31046" xr:uid="{312FD2C4-70AA-487D-8AE6-C2B0EABEE5A2}"/>
    <cellStyle name="Normal 5 3 21 5 4 2" xfId="31047" xr:uid="{8CB56C54-E6C9-4304-8F50-E9C6A5E93091}"/>
    <cellStyle name="Normal 5 3 21 5 4 2 2" xfId="31048" xr:uid="{C9521EBA-B13A-4ABB-A6FC-96507D261F12}"/>
    <cellStyle name="Normal 5 3 21 5 4 3" xfId="31049" xr:uid="{B6F49BDC-9DF3-44BA-AF62-77F7F97CA98A}"/>
    <cellStyle name="Normal 5 3 21 5 4 3 2" xfId="31050" xr:uid="{DADAA367-8EAF-421A-8E3D-17A029B7C29A}"/>
    <cellStyle name="Normal 5 3 21 5 4 4" xfId="31051" xr:uid="{677B3096-FE4A-415F-9ED1-25BACD61FDE7}"/>
    <cellStyle name="Normal 5 3 21 5 5" xfId="31052" xr:uid="{D5CD1AEC-8F2C-48DB-83B5-AADA542B2565}"/>
    <cellStyle name="Normal 5 3 21 5 5 2" xfId="31053" xr:uid="{23F9431E-9EFA-4711-B105-55CD1E6A2D92}"/>
    <cellStyle name="Normal 5 3 21 5 5 2 2" xfId="31054" xr:uid="{E23719AE-8D10-4EC1-A6C7-CFAA2E78E47C}"/>
    <cellStyle name="Normal 5 3 21 5 5 3" xfId="31055" xr:uid="{A0A52CE6-8C94-42C5-AA78-3F8F421A33BD}"/>
    <cellStyle name="Normal 5 3 21 5 5 3 2" xfId="31056" xr:uid="{AC735B96-502B-4EDE-AFBF-3E0C899A5261}"/>
    <cellStyle name="Normal 5 3 21 5 5 4" xfId="31057" xr:uid="{74CCA8BF-F3C8-4906-98DE-18C93ABCD9E8}"/>
    <cellStyle name="Normal 5 3 21 5 6" xfId="31058" xr:uid="{EA671992-1C12-408F-AC5C-64B40644E674}"/>
    <cellStyle name="Normal 5 3 21 5 6 2" xfId="31059" xr:uid="{0AFCAB87-4DEB-4001-BF4A-412984CBA7D7}"/>
    <cellStyle name="Normal 5 3 21 5 6 2 2" xfId="31060" xr:uid="{43466EA8-6B5F-447D-BE6F-7EBF7C25B9CF}"/>
    <cellStyle name="Normal 5 3 21 5 6 3" xfId="31061" xr:uid="{11CB6831-114E-438E-8459-9156837157E7}"/>
    <cellStyle name="Normal 5 3 21 5 6 3 2" xfId="31062" xr:uid="{3214BC31-A907-4D1F-8619-B43137A2FCE8}"/>
    <cellStyle name="Normal 5 3 21 5 6 4" xfId="31063" xr:uid="{BEA62795-9263-4247-AB58-9B2E8ADE7CFB}"/>
    <cellStyle name="Normal 5 3 21 5 7" xfId="31064" xr:uid="{97759156-EE03-43E8-91B9-7F1AF4F11738}"/>
    <cellStyle name="Normal 5 3 21 5 7 2" xfId="31065" xr:uid="{6E348002-F631-4F3E-8C6E-F006E0DAF7C0}"/>
    <cellStyle name="Normal 5 3 21 5 7 2 2" xfId="31066" xr:uid="{CB00A88B-A536-4A9C-8702-28468F932E2B}"/>
    <cellStyle name="Normal 5 3 21 5 7 3" xfId="31067" xr:uid="{095036C2-35E3-4AC7-80A4-85897A1876F4}"/>
    <cellStyle name="Normal 5 3 21 5 7 3 2" xfId="31068" xr:uid="{C56071DF-55E1-4051-A1FA-A54EA65B9784}"/>
    <cellStyle name="Normal 5 3 21 5 7 4" xfId="31069" xr:uid="{B49AF2F7-BA72-4220-9C59-0C758BCE4083}"/>
    <cellStyle name="Normal 5 3 21 5 8" xfId="31070" xr:uid="{7C64A2E8-555D-4AED-B6F7-351D2011AB13}"/>
    <cellStyle name="Normal 5 3 21 5 8 2" xfId="31071" xr:uid="{E3C300A3-C248-4B8B-9E16-4BDAC9BF689C}"/>
    <cellStyle name="Normal 5 3 21 5 8 2 2" xfId="31072" xr:uid="{63A34719-9DF5-4D3F-ADD3-FEBFF09B13BF}"/>
    <cellStyle name="Normal 5 3 21 5 8 3" xfId="31073" xr:uid="{1469A497-BD96-4E66-B9DA-D8827D9A1190}"/>
    <cellStyle name="Normal 5 3 21 5 8 3 2" xfId="31074" xr:uid="{FA23E2C1-B7BA-4817-8AC9-F5389527F0FE}"/>
    <cellStyle name="Normal 5 3 21 5 8 4" xfId="31075" xr:uid="{CBAF7E64-6E8A-4739-91A3-DEB47802BCFC}"/>
    <cellStyle name="Normal 5 3 21 5 9" xfId="31076" xr:uid="{6B8A6C53-CDAB-425B-8F30-4485BAF750FA}"/>
    <cellStyle name="Normal 5 3 21 5 9 2" xfId="31077" xr:uid="{9B281F66-2836-4528-9506-0DDCE85462E9}"/>
    <cellStyle name="Normal 5 3 21 6" xfId="31078" xr:uid="{AADF767E-25CE-4E63-BFD2-C3FF26B12F5B}"/>
    <cellStyle name="Normal 5 3 21 6 10" xfId="31079" xr:uid="{5914A56D-C0D5-4C19-8472-4AEFBCE7C6B1}"/>
    <cellStyle name="Normal 5 3 21 6 10 2" xfId="31080" xr:uid="{6F22414C-F660-4874-B771-D6F7687AC171}"/>
    <cellStyle name="Normal 5 3 21 6 11" xfId="31081" xr:uid="{2E472AD4-60F8-4F7B-BB8D-DB7427835603}"/>
    <cellStyle name="Normal 5 3 21 6 2" xfId="31082" xr:uid="{FAAE8683-D35E-47EC-A040-B5163F0D3ADC}"/>
    <cellStyle name="Normal 5 3 21 6 2 2" xfId="31083" xr:uid="{4CF4286F-B597-4FF3-9D15-0E726EDD581C}"/>
    <cellStyle name="Normal 5 3 21 6 2 2 2" xfId="31084" xr:uid="{AFFA886C-FAC3-472C-8A03-CD5178BF3E38}"/>
    <cellStyle name="Normal 5 3 21 6 2 3" xfId="31085" xr:uid="{A5001D15-04CB-45AF-B0D6-763646F068E1}"/>
    <cellStyle name="Normal 5 3 21 6 2 3 2" xfId="31086" xr:uid="{3128FBC0-FEAD-4072-84EC-23D18D5CE987}"/>
    <cellStyle name="Normal 5 3 21 6 2 4" xfId="31087" xr:uid="{B4E0C2B0-B465-44ED-A87C-C243AE76774F}"/>
    <cellStyle name="Normal 5 3 21 6 3" xfId="31088" xr:uid="{742C5783-157D-47C0-89B3-9EEF9B532DCA}"/>
    <cellStyle name="Normal 5 3 21 6 3 2" xfId="31089" xr:uid="{8F17B9B5-1BED-431B-AFF8-E8A939736966}"/>
    <cellStyle name="Normal 5 3 21 6 3 2 2" xfId="31090" xr:uid="{BE71C25F-5014-447F-904F-F951976C800E}"/>
    <cellStyle name="Normal 5 3 21 6 3 3" xfId="31091" xr:uid="{0AF163BC-3E08-4293-8C26-FC3DE3A95687}"/>
    <cellStyle name="Normal 5 3 21 6 3 3 2" xfId="31092" xr:uid="{9DE18DD8-4549-498D-9261-6868AC44D847}"/>
    <cellStyle name="Normal 5 3 21 6 3 4" xfId="31093" xr:uid="{A74DC93D-EA93-4371-81B7-6F316390C911}"/>
    <cellStyle name="Normal 5 3 21 6 4" xfId="31094" xr:uid="{CA9E8F40-E26E-49DF-A9CB-902A2F9F9FC8}"/>
    <cellStyle name="Normal 5 3 21 6 4 2" xfId="31095" xr:uid="{08424F09-684B-433D-887B-5C12C60AE1DB}"/>
    <cellStyle name="Normal 5 3 21 6 4 2 2" xfId="31096" xr:uid="{901C599A-9380-440F-9881-FF2B0FBA4E61}"/>
    <cellStyle name="Normal 5 3 21 6 4 3" xfId="31097" xr:uid="{CB101D27-6063-4643-B1C5-7D8749B1548A}"/>
    <cellStyle name="Normal 5 3 21 6 4 3 2" xfId="31098" xr:uid="{265B975F-1C4F-4A47-ADF3-0149E032EBEF}"/>
    <cellStyle name="Normal 5 3 21 6 4 4" xfId="31099" xr:uid="{A138D0F5-4CE2-4D65-AE55-4EC5844BFE2D}"/>
    <cellStyle name="Normal 5 3 21 6 5" xfId="31100" xr:uid="{A19280F8-590E-43AA-935A-0653B2FF430A}"/>
    <cellStyle name="Normal 5 3 21 6 5 2" xfId="31101" xr:uid="{24901DD4-BDF2-4B0E-B83B-AFD78935CFDF}"/>
    <cellStyle name="Normal 5 3 21 6 5 2 2" xfId="31102" xr:uid="{8CE8C083-A4BA-43D3-ABF9-386DAEC1FF61}"/>
    <cellStyle name="Normal 5 3 21 6 5 3" xfId="31103" xr:uid="{9C1B1A25-FCFC-4A81-9724-91F96055508D}"/>
    <cellStyle name="Normal 5 3 21 6 5 3 2" xfId="31104" xr:uid="{CCACCAA4-97FC-4CCB-AA5E-FF5550E1561B}"/>
    <cellStyle name="Normal 5 3 21 6 5 4" xfId="31105" xr:uid="{C01588AB-AF9B-4106-B852-22A5695CBECF}"/>
    <cellStyle name="Normal 5 3 21 6 6" xfId="31106" xr:uid="{424EE9D2-4425-48A1-A264-442EBF848B33}"/>
    <cellStyle name="Normal 5 3 21 6 6 2" xfId="31107" xr:uid="{7AF8ACD4-4EDA-4EB2-985B-BB58E4B561DE}"/>
    <cellStyle name="Normal 5 3 21 6 6 2 2" xfId="31108" xr:uid="{49F2A194-7E60-47BB-A76D-449B999C5651}"/>
    <cellStyle name="Normal 5 3 21 6 6 3" xfId="31109" xr:uid="{00BBFC4D-EABC-4367-BF78-60A343203BE2}"/>
    <cellStyle name="Normal 5 3 21 6 6 3 2" xfId="31110" xr:uid="{9F4C0BA7-A565-419D-A183-34A504829764}"/>
    <cellStyle name="Normal 5 3 21 6 6 4" xfId="31111" xr:uid="{831739F5-8EA9-424A-839D-A9E88462A7FC}"/>
    <cellStyle name="Normal 5 3 21 6 7" xfId="31112" xr:uid="{C7555948-6849-4358-81BC-694DFC6B44B7}"/>
    <cellStyle name="Normal 5 3 21 6 7 2" xfId="31113" xr:uid="{FC6E483F-A7AA-4C9C-8989-D1B1AD556DA6}"/>
    <cellStyle name="Normal 5 3 21 6 7 2 2" xfId="31114" xr:uid="{F365E283-9EF5-4CEB-84F1-8C4FE6856F77}"/>
    <cellStyle name="Normal 5 3 21 6 7 3" xfId="31115" xr:uid="{B451A740-2FE1-4E4E-A044-B129C42DB795}"/>
    <cellStyle name="Normal 5 3 21 6 7 3 2" xfId="31116" xr:uid="{FAC5D047-C042-4E94-A845-B39D9FA1AC25}"/>
    <cellStyle name="Normal 5 3 21 6 7 4" xfId="31117" xr:uid="{2B8F5084-BFF7-490E-9861-8E7AA578F34A}"/>
    <cellStyle name="Normal 5 3 21 6 8" xfId="31118" xr:uid="{B753539C-9535-4CFB-82E5-A42E51130980}"/>
    <cellStyle name="Normal 5 3 21 6 8 2" xfId="31119" xr:uid="{C784449E-76FE-4EA5-9377-2E10A7C6D1E3}"/>
    <cellStyle name="Normal 5 3 21 6 8 2 2" xfId="31120" xr:uid="{ED35157F-7407-4445-A9FA-D9562A05AAE2}"/>
    <cellStyle name="Normal 5 3 21 6 8 3" xfId="31121" xr:uid="{4328F7E1-056D-4AC1-B12C-FA36B0111BE8}"/>
    <cellStyle name="Normal 5 3 21 6 8 3 2" xfId="31122" xr:uid="{D1955EBD-734E-497E-8517-8CB02E695D4A}"/>
    <cellStyle name="Normal 5 3 21 6 8 4" xfId="31123" xr:uid="{7436D877-DFD3-4DB7-832E-DAE80BF53C67}"/>
    <cellStyle name="Normal 5 3 21 6 9" xfId="31124" xr:uid="{565DCD7D-BC49-4096-B811-D501347C4D92}"/>
    <cellStyle name="Normal 5 3 21 6 9 2" xfId="31125" xr:uid="{34833922-8848-49F7-82F3-CF8AF3533C33}"/>
    <cellStyle name="Normal 5 3 21 7" xfId="31126" xr:uid="{E9EAB49E-F94F-49F0-8C5C-F25A6C81F875}"/>
    <cellStyle name="Normal 5 3 21 7 10" xfId="31127" xr:uid="{7E426ECD-D20D-452D-B5BE-AF7640D149E9}"/>
    <cellStyle name="Normal 5 3 21 7 10 2" xfId="31128" xr:uid="{671EB087-B2CB-4108-870B-B50296CE6B5B}"/>
    <cellStyle name="Normal 5 3 21 7 11" xfId="31129" xr:uid="{33E7433C-593E-4762-B4CB-70389B3FCB11}"/>
    <cellStyle name="Normal 5 3 21 7 2" xfId="31130" xr:uid="{E29FFBA7-2F9A-45FD-A445-11965D355B21}"/>
    <cellStyle name="Normal 5 3 21 7 2 2" xfId="31131" xr:uid="{555634C0-01A3-455D-A090-D690D540797E}"/>
    <cellStyle name="Normal 5 3 21 7 2 2 2" xfId="31132" xr:uid="{B15EE216-1DD4-4F0D-8045-C0854E408BD3}"/>
    <cellStyle name="Normal 5 3 21 7 2 3" xfId="31133" xr:uid="{9A5283D0-B068-4AA9-8971-C5B56EDD4C7E}"/>
    <cellStyle name="Normal 5 3 21 7 2 3 2" xfId="31134" xr:uid="{7DA42829-F381-478A-91EC-895F9C8C5053}"/>
    <cellStyle name="Normal 5 3 21 7 2 4" xfId="31135" xr:uid="{54787EBB-0A0C-496A-94B5-253315D0FE3D}"/>
    <cellStyle name="Normal 5 3 21 7 3" xfId="31136" xr:uid="{1786976D-5CEA-4AD8-9738-00E959FF9EC7}"/>
    <cellStyle name="Normal 5 3 21 7 3 2" xfId="31137" xr:uid="{F3094745-E317-4B8C-AF8A-10A1F172506C}"/>
    <cellStyle name="Normal 5 3 21 7 3 2 2" xfId="31138" xr:uid="{7E08A862-C397-453F-A86F-10F329990B77}"/>
    <cellStyle name="Normal 5 3 21 7 3 3" xfId="31139" xr:uid="{63781976-733D-4441-B840-5143DE2CAAEF}"/>
    <cellStyle name="Normal 5 3 21 7 3 3 2" xfId="31140" xr:uid="{7730D800-EEB0-4F36-90E7-C558540406A9}"/>
    <cellStyle name="Normal 5 3 21 7 3 4" xfId="31141" xr:uid="{411DC239-6229-4229-A8FB-46D5F838CC6F}"/>
    <cellStyle name="Normal 5 3 21 7 4" xfId="31142" xr:uid="{F1208CFD-9208-4432-927A-19947E43BD16}"/>
    <cellStyle name="Normal 5 3 21 7 4 2" xfId="31143" xr:uid="{60272FA3-F04E-465C-911D-83AC3DD0627B}"/>
    <cellStyle name="Normal 5 3 21 7 4 2 2" xfId="31144" xr:uid="{A0908E26-89BC-4760-9C5C-E56752F0D468}"/>
    <cellStyle name="Normal 5 3 21 7 4 3" xfId="31145" xr:uid="{57BC0883-B70F-4E8D-891F-38B5B5A99791}"/>
    <cellStyle name="Normal 5 3 21 7 4 3 2" xfId="31146" xr:uid="{4F6AE1D2-A0A9-493E-8A22-C898BFE47159}"/>
    <cellStyle name="Normal 5 3 21 7 4 4" xfId="31147" xr:uid="{7FD9E5AE-3D36-402F-805A-610A180BD3BD}"/>
    <cellStyle name="Normal 5 3 21 7 5" xfId="31148" xr:uid="{BEC83B02-28A7-4982-B59C-F72249AD75FA}"/>
    <cellStyle name="Normal 5 3 21 7 5 2" xfId="31149" xr:uid="{1C234647-F1BE-4201-928B-118A0249A5CD}"/>
    <cellStyle name="Normal 5 3 21 7 5 2 2" xfId="31150" xr:uid="{3CF5698E-5333-468D-A7B2-EEF6DA9C8A4D}"/>
    <cellStyle name="Normal 5 3 21 7 5 3" xfId="31151" xr:uid="{4D693432-BFC4-4477-B52F-212664385284}"/>
    <cellStyle name="Normal 5 3 21 7 5 3 2" xfId="31152" xr:uid="{22811AEB-BB72-44EE-89D9-C9E8296CFDE6}"/>
    <cellStyle name="Normal 5 3 21 7 5 4" xfId="31153" xr:uid="{699445D1-6FAC-410B-8946-5480A92225FF}"/>
    <cellStyle name="Normal 5 3 21 7 6" xfId="31154" xr:uid="{12E50AF6-45F4-4C94-9987-250726280FF9}"/>
    <cellStyle name="Normal 5 3 21 7 6 2" xfId="31155" xr:uid="{CBE22E03-09B6-4E75-AA2C-1DFFD8A920BC}"/>
    <cellStyle name="Normal 5 3 21 7 6 2 2" xfId="31156" xr:uid="{35FA05FA-D1FD-48D8-80E7-DDB0C724F715}"/>
    <cellStyle name="Normal 5 3 21 7 6 3" xfId="31157" xr:uid="{01B7AEAC-376C-4B5E-8BF8-125ACB414125}"/>
    <cellStyle name="Normal 5 3 21 7 6 3 2" xfId="31158" xr:uid="{219B6286-2063-407D-96BF-4853F2633166}"/>
    <cellStyle name="Normal 5 3 21 7 6 4" xfId="31159" xr:uid="{3C186B5B-23BF-482F-BFC3-110A2B6E7F26}"/>
    <cellStyle name="Normal 5 3 21 7 7" xfId="31160" xr:uid="{7AA3735E-9BDA-4728-B1BB-9DCD8C460A06}"/>
    <cellStyle name="Normal 5 3 21 7 7 2" xfId="31161" xr:uid="{4BA71426-8B98-4D55-8678-831C6C244921}"/>
    <cellStyle name="Normal 5 3 21 7 7 2 2" xfId="31162" xr:uid="{89AE4336-7BFE-492B-8A7E-3368A5672F44}"/>
    <cellStyle name="Normal 5 3 21 7 7 3" xfId="31163" xr:uid="{2E43DFF8-BE71-4A68-8CF2-857E6F1EC5D9}"/>
    <cellStyle name="Normal 5 3 21 7 7 3 2" xfId="31164" xr:uid="{E0673676-BA79-45AC-9F91-3B425C610019}"/>
    <cellStyle name="Normal 5 3 21 7 7 4" xfId="31165" xr:uid="{230C59F8-78AC-4E4D-85F4-5422A78A4C06}"/>
    <cellStyle name="Normal 5 3 21 7 8" xfId="31166" xr:uid="{3B16D088-1540-4CD6-8373-41BA7A05A584}"/>
    <cellStyle name="Normal 5 3 21 7 8 2" xfId="31167" xr:uid="{723A4304-6835-48F5-8DD5-26310C395492}"/>
    <cellStyle name="Normal 5 3 21 7 8 2 2" xfId="31168" xr:uid="{B3A06C53-C3B7-4CE8-9FB0-9A8A89DC10A7}"/>
    <cellStyle name="Normal 5 3 21 7 8 3" xfId="31169" xr:uid="{74754D3A-614B-43C8-9021-0C713572DFF9}"/>
    <cellStyle name="Normal 5 3 21 7 8 3 2" xfId="31170" xr:uid="{36B8315E-953C-4453-A660-0C7DADB05300}"/>
    <cellStyle name="Normal 5 3 21 7 8 4" xfId="31171" xr:uid="{3212C0AD-1C30-47F7-8134-CF6643BBE964}"/>
    <cellStyle name="Normal 5 3 21 7 9" xfId="31172" xr:uid="{9507E4AE-78BB-4AF0-B8AE-2EEFCEA94401}"/>
    <cellStyle name="Normal 5 3 21 7 9 2" xfId="31173" xr:uid="{3B667020-A49F-42E2-960A-0E22AA56A941}"/>
    <cellStyle name="Normal 5 3 21 8" xfId="31174" xr:uid="{5D1CC763-C2AB-4B0A-B353-F8889E91A3EB}"/>
    <cellStyle name="Normal 5 3 21 8 10" xfId="31175" xr:uid="{8148E507-BD97-4F36-8A15-FEEFD82276CF}"/>
    <cellStyle name="Normal 5 3 21 8 10 2" xfId="31176" xr:uid="{F3141FD1-C9F0-4034-9371-D06F36C8C29E}"/>
    <cellStyle name="Normal 5 3 21 8 11" xfId="31177" xr:uid="{B3E39B17-82F5-4F96-B207-CC4EB879AB3F}"/>
    <cellStyle name="Normal 5 3 21 8 2" xfId="31178" xr:uid="{4209260B-72B2-41BF-A214-90FB0BD4CAEB}"/>
    <cellStyle name="Normal 5 3 21 8 2 2" xfId="31179" xr:uid="{8AD58933-0103-42F1-8562-4F892BAF479E}"/>
    <cellStyle name="Normal 5 3 21 8 2 2 2" xfId="31180" xr:uid="{AE667CFC-C07F-4AF2-B35C-79108E078864}"/>
    <cellStyle name="Normal 5 3 21 8 2 3" xfId="31181" xr:uid="{5A4F67E6-FF76-446B-B588-63CA97483283}"/>
    <cellStyle name="Normal 5 3 21 8 2 3 2" xfId="31182" xr:uid="{541B9C87-E0CB-4664-832D-BEB68FF1F6BF}"/>
    <cellStyle name="Normal 5 3 21 8 2 4" xfId="31183" xr:uid="{55993654-2E55-42F3-8F64-04BC84164AFC}"/>
    <cellStyle name="Normal 5 3 21 8 3" xfId="31184" xr:uid="{6888997A-37D2-4A80-A2B9-43B60E6DF1EA}"/>
    <cellStyle name="Normal 5 3 21 8 3 2" xfId="31185" xr:uid="{9FD14F59-6830-492C-BE9C-EBD9CCD789A3}"/>
    <cellStyle name="Normal 5 3 21 8 3 2 2" xfId="31186" xr:uid="{87D88EE5-8FDF-4A53-8FDE-8400173C3891}"/>
    <cellStyle name="Normal 5 3 21 8 3 3" xfId="31187" xr:uid="{A4F2D5F2-3F02-4E13-9790-531FD750908B}"/>
    <cellStyle name="Normal 5 3 21 8 3 3 2" xfId="31188" xr:uid="{FE67EDD7-F876-4722-A40C-1F2E1C9B1BAA}"/>
    <cellStyle name="Normal 5 3 21 8 3 4" xfId="31189" xr:uid="{09D39189-0ED2-41EB-9A76-928A18823284}"/>
    <cellStyle name="Normal 5 3 21 8 4" xfId="31190" xr:uid="{6EA089E7-4F12-4A26-9D49-9BBB8F95121C}"/>
    <cellStyle name="Normal 5 3 21 8 4 2" xfId="31191" xr:uid="{BF68830C-17F3-4C28-9978-02232F40E18D}"/>
    <cellStyle name="Normal 5 3 21 8 4 2 2" xfId="31192" xr:uid="{73113D03-207A-4E95-9866-DCE7BBBEC33E}"/>
    <cellStyle name="Normal 5 3 21 8 4 3" xfId="31193" xr:uid="{EAC0EA6D-6337-4CD3-99B5-29D6CDB522EA}"/>
    <cellStyle name="Normal 5 3 21 8 4 3 2" xfId="31194" xr:uid="{B4370BCD-1F2A-4B7A-AA51-AAF1DCA2CB34}"/>
    <cellStyle name="Normal 5 3 21 8 4 4" xfId="31195" xr:uid="{A3CCCF24-D402-4E0D-B42F-AD422D76107B}"/>
    <cellStyle name="Normal 5 3 21 8 5" xfId="31196" xr:uid="{E547A509-5EFF-4E9E-A0A9-41D4EF7532E3}"/>
    <cellStyle name="Normal 5 3 21 8 5 2" xfId="31197" xr:uid="{B5DE6637-F167-4185-8051-A640DB9332D0}"/>
    <cellStyle name="Normal 5 3 21 8 5 2 2" xfId="31198" xr:uid="{BB63057F-B4C5-4073-8E21-7978C0AEE7D4}"/>
    <cellStyle name="Normal 5 3 21 8 5 3" xfId="31199" xr:uid="{4B5A60A5-55D8-42CE-877A-DACD717AF8B4}"/>
    <cellStyle name="Normal 5 3 21 8 5 3 2" xfId="31200" xr:uid="{C8E12111-3370-43AA-A068-54D235E01B45}"/>
    <cellStyle name="Normal 5 3 21 8 5 4" xfId="31201" xr:uid="{E00BB147-959B-4D5C-9BD0-E9CD312A6D03}"/>
    <cellStyle name="Normal 5 3 21 8 6" xfId="31202" xr:uid="{529625E4-2815-4235-869A-4D6DFBF8C352}"/>
    <cellStyle name="Normal 5 3 21 8 6 2" xfId="31203" xr:uid="{ED5DECAC-FCEC-43BA-9903-3EA795D4DE7C}"/>
    <cellStyle name="Normal 5 3 21 8 6 2 2" xfId="31204" xr:uid="{DC447C71-DD81-48A7-AC09-7C2A70105A1B}"/>
    <cellStyle name="Normal 5 3 21 8 6 3" xfId="31205" xr:uid="{FDAE45D2-6BC2-4AC0-ACFF-284BFF17B859}"/>
    <cellStyle name="Normal 5 3 21 8 6 3 2" xfId="31206" xr:uid="{3E336510-5607-4D37-9CB3-A85A5FCC2F22}"/>
    <cellStyle name="Normal 5 3 21 8 6 4" xfId="31207" xr:uid="{60017E2E-CD9F-4B70-ABD4-EF8ACD135969}"/>
    <cellStyle name="Normal 5 3 21 8 7" xfId="31208" xr:uid="{F140D8C7-E037-4304-933F-24D96F8C7C90}"/>
    <cellStyle name="Normal 5 3 21 8 7 2" xfId="31209" xr:uid="{F2CC9B00-27BB-4E67-8174-A04343495D63}"/>
    <cellStyle name="Normal 5 3 21 8 7 2 2" xfId="31210" xr:uid="{DB69DF60-A269-4B13-8B89-B312AE7145C7}"/>
    <cellStyle name="Normal 5 3 21 8 7 3" xfId="31211" xr:uid="{E8CD3562-85B6-490F-BC3D-B683D72CA391}"/>
    <cellStyle name="Normal 5 3 21 8 7 3 2" xfId="31212" xr:uid="{FAB3A7FB-9E2A-43D3-91DD-455357E24928}"/>
    <cellStyle name="Normal 5 3 21 8 7 4" xfId="31213" xr:uid="{FFB96942-6FD6-424C-9D32-6B1F8A4E5F25}"/>
    <cellStyle name="Normal 5 3 21 8 8" xfId="31214" xr:uid="{5E37A366-B8A3-4A70-B371-0C2FE50EF0C5}"/>
    <cellStyle name="Normal 5 3 21 8 8 2" xfId="31215" xr:uid="{4505BA71-BB6E-4B41-8429-55B9764FE651}"/>
    <cellStyle name="Normal 5 3 21 8 8 2 2" xfId="31216" xr:uid="{C0E86982-E8DA-4B3C-9D83-0156EEC5603E}"/>
    <cellStyle name="Normal 5 3 21 8 8 3" xfId="31217" xr:uid="{3A60BE77-F3EE-4F03-9C67-9CC9344834EE}"/>
    <cellStyle name="Normal 5 3 21 8 8 3 2" xfId="31218" xr:uid="{F8EB41A0-6D90-4AE0-9AA4-3735DF27120E}"/>
    <cellStyle name="Normal 5 3 21 8 8 4" xfId="31219" xr:uid="{600F1F90-04CD-46E8-86F2-3B14A50010DD}"/>
    <cellStyle name="Normal 5 3 21 8 9" xfId="31220" xr:uid="{4BD3A862-DFD3-4F3D-B4CB-923F2B715E12}"/>
    <cellStyle name="Normal 5 3 21 8 9 2" xfId="31221" xr:uid="{45A7535C-6BC3-4E54-9ABC-923B5CC8EB7B}"/>
    <cellStyle name="Normal 5 3 21 9" xfId="31222" xr:uid="{FB37A1F7-6813-474A-BFD6-29BAFA1B3ECB}"/>
    <cellStyle name="Normal 5 3 21 9 10" xfId="31223" xr:uid="{B7BFBCA6-A386-4230-8911-CBFED1FD0800}"/>
    <cellStyle name="Normal 5 3 21 9 10 2" xfId="31224" xr:uid="{4AD23EE9-AE1B-45B3-ABAF-48BB6A44903B}"/>
    <cellStyle name="Normal 5 3 21 9 11" xfId="31225" xr:uid="{C1C2EFF4-C052-4057-8974-83944E95738C}"/>
    <cellStyle name="Normal 5 3 21 9 2" xfId="31226" xr:uid="{1F8ABBF2-7980-4212-8DED-83751208F655}"/>
    <cellStyle name="Normal 5 3 21 9 2 2" xfId="31227" xr:uid="{F160CF47-BEC5-49AE-8AAB-BB1D9E380890}"/>
    <cellStyle name="Normal 5 3 21 9 2 2 2" xfId="31228" xr:uid="{63F1ADF1-C32C-4307-AB66-30AD208372FE}"/>
    <cellStyle name="Normal 5 3 21 9 2 3" xfId="31229" xr:uid="{3A5D8670-F9EB-47C8-A8F7-01C6992C683C}"/>
    <cellStyle name="Normal 5 3 21 9 2 3 2" xfId="31230" xr:uid="{8B094F46-0061-4785-AEFD-34B7425E018D}"/>
    <cellStyle name="Normal 5 3 21 9 2 4" xfId="31231" xr:uid="{E1BE16B0-A347-4B76-9DD8-59CDFFCBDC41}"/>
    <cellStyle name="Normal 5 3 21 9 3" xfId="31232" xr:uid="{C3CA4AD6-F702-4983-A8EF-7A98A994362D}"/>
    <cellStyle name="Normal 5 3 21 9 3 2" xfId="31233" xr:uid="{B440242D-E06F-45F6-9783-F7F8183B8E1E}"/>
    <cellStyle name="Normal 5 3 21 9 3 2 2" xfId="31234" xr:uid="{4878D68E-CC77-41FC-ACF3-A918DA954C91}"/>
    <cellStyle name="Normal 5 3 21 9 3 3" xfId="31235" xr:uid="{888FE470-EB7B-4E01-9AED-39407F7C4BEA}"/>
    <cellStyle name="Normal 5 3 21 9 3 3 2" xfId="31236" xr:uid="{5451DB1C-B6E1-4FA5-9297-B12B6A1CE1A3}"/>
    <cellStyle name="Normal 5 3 21 9 3 4" xfId="31237" xr:uid="{83022577-2AAE-4D73-9FAB-086B08DA9F76}"/>
    <cellStyle name="Normal 5 3 21 9 4" xfId="31238" xr:uid="{B8CDBA1C-5844-42E0-86B1-AF9EBC74967A}"/>
    <cellStyle name="Normal 5 3 21 9 4 2" xfId="31239" xr:uid="{EBFE3A11-2845-4DAC-8BD0-2BF26BCF81C7}"/>
    <cellStyle name="Normal 5 3 21 9 4 2 2" xfId="31240" xr:uid="{65F0F875-F9AA-41B2-9105-D9680FECFAEF}"/>
    <cellStyle name="Normal 5 3 21 9 4 3" xfId="31241" xr:uid="{065B3FC1-39C9-47DE-811A-E8003EBFDBDE}"/>
    <cellStyle name="Normal 5 3 21 9 4 3 2" xfId="31242" xr:uid="{CE10D111-194D-4CAC-BFAB-81D3B7636E7F}"/>
    <cellStyle name="Normal 5 3 21 9 4 4" xfId="31243" xr:uid="{AFB29E74-337E-4AA1-90D4-0936929266F6}"/>
    <cellStyle name="Normal 5 3 21 9 5" xfId="31244" xr:uid="{050739DB-9745-4F71-A657-F3113BEDD8D4}"/>
    <cellStyle name="Normal 5 3 21 9 5 2" xfId="31245" xr:uid="{1CEC1553-12ED-4694-8E7E-AA85A35A8B8B}"/>
    <cellStyle name="Normal 5 3 21 9 5 2 2" xfId="31246" xr:uid="{525B91CD-AF42-4AFC-ADAE-A3BF5BF0BF46}"/>
    <cellStyle name="Normal 5 3 21 9 5 3" xfId="31247" xr:uid="{FED00E46-39E6-45E1-9D4A-AC581FCF019C}"/>
    <cellStyle name="Normal 5 3 21 9 5 3 2" xfId="31248" xr:uid="{7D5FBA3F-1BCB-4661-9EB0-9DFA0E945049}"/>
    <cellStyle name="Normal 5 3 21 9 5 4" xfId="31249" xr:uid="{82CBDCF8-73DE-4A16-A0B9-281E1781BDBA}"/>
    <cellStyle name="Normal 5 3 21 9 6" xfId="31250" xr:uid="{FB5C1CB8-29E1-4EEB-86AC-06DD73547264}"/>
    <cellStyle name="Normal 5 3 21 9 6 2" xfId="31251" xr:uid="{89BD3C79-8BAB-4759-941E-CB791EC692D7}"/>
    <cellStyle name="Normal 5 3 21 9 6 2 2" xfId="31252" xr:uid="{F27018C9-7038-417E-AF66-177864493C9D}"/>
    <cellStyle name="Normal 5 3 21 9 6 3" xfId="31253" xr:uid="{8B5382A0-4C90-4DEB-958D-EF07A8325095}"/>
    <cellStyle name="Normal 5 3 21 9 6 3 2" xfId="31254" xr:uid="{8A11F4DA-DEEF-489F-A9AA-E0D0F89DB509}"/>
    <cellStyle name="Normal 5 3 21 9 6 4" xfId="31255" xr:uid="{DA2CF4B0-FCBD-4F0A-B6D8-28A6BACB03B3}"/>
    <cellStyle name="Normal 5 3 21 9 7" xfId="31256" xr:uid="{4BFEA83B-57E9-4403-8459-CA45E9D16933}"/>
    <cellStyle name="Normal 5 3 21 9 7 2" xfId="31257" xr:uid="{55B628B2-4001-43F2-9C01-BFC8A456E773}"/>
    <cellStyle name="Normal 5 3 21 9 7 2 2" xfId="31258" xr:uid="{E7BAD2A6-3FBD-440B-B762-50936C3BEF61}"/>
    <cellStyle name="Normal 5 3 21 9 7 3" xfId="31259" xr:uid="{610B4264-68B1-4E97-B5FD-37E167894997}"/>
    <cellStyle name="Normal 5 3 21 9 7 3 2" xfId="31260" xr:uid="{06015118-9C8E-4043-A545-85DEAD1730BF}"/>
    <cellStyle name="Normal 5 3 21 9 7 4" xfId="31261" xr:uid="{DEAD4A00-6779-4B83-86D4-457D3D81EE3E}"/>
    <cellStyle name="Normal 5 3 21 9 8" xfId="31262" xr:uid="{833047EF-A32E-43E8-89BC-EA6638E6DE68}"/>
    <cellStyle name="Normal 5 3 21 9 8 2" xfId="31263" xr:uid="{77A81234-9B66-48BA-A824-E2B6F863DBEB}"/>
    <cellStyle name="Normal 5 3 21 9 8 2 2" xfId="31264" xr:uid="{D93C4479-1225-4A36-9C34-324904DA4DC2}"/>
    <cellStyle name="Normal 5 3 21 9 8 3" xfId="31265" xr:uid="{AC8B4B2C-9A09-44A6-A43B-34512F538F08}"/>
    <cellStyle name="Normal 5 3 21 9 8 3 2" xfId="31266" xr:uid="{C43E3EBF-69B0-4F45-AC25-4F55717B68FC}"/>
    <cellStyle name="Normal 5 3 21 9 8 4" xfId="31267" xr:uid="{E7D35CD5-F6A4-4BB5-A8F5-7AFFEA3D609B}"/>
    <cellStyle name="Normal 5 3 21 9 9" xfId="31268" xr:uid="{EE6D2180-ACCB-4571-A42F-2CF411ECA428}"/>
    <cellStyle name="Normal 5 3 21 9 9 2" xfId="31269" xr:uid="{37402BAB-754B-4123-B480-B70B55824AD4}"/>
    <cellStyle name="Normal 5 3 22" xfId="31270" xr:uid="{A2F37F35-0DD2-4969-9167-4EC6925CEDF3}"/>
    <cellStyle name="Normal 5 3 22 10" xfId="31271" xr:uid="{446E92E5-A76D-4145-926B-545C4243EAA2}"/>
    <cellStyle name="Normal 5 3 22 10 10" xfId="31272" xr:uid="{7C8F3930-3F99-44D6-801E-C8E2A632DFD2}"/>
    <cellStyle name="Normal 5 3 22 10 10 2" xfId="31273" xr:uid="{32652915-DA7C-4100-9C26-6DF0DD10CB1C}"/>
    <cellStyle name="Normal 5 3 22 10 11" xfId="31274" xr:uid="{C2E976A2-938C-4748-AC70-02D10A2771A0}"/>
    <cellStyle name="Normal 5 3 22 10 2" xfId="31275" xr:uid="{EAF481EA-27EC-4EE4-8F3A-A91A84F79465}"/>
    <cellStyle name="Normal 5 3 22 10 2 2" xfId="31276" xr:uid="{651C097E-62BC-4027-9DAD-12E80908D020}"/>
    <cellStyle name="Normal 5 3 22 10 2 2 2" xfId="31277" xr:uid="{6F2CF040-3A76-48EB-BD47-49A15AA3B98C}"/>
    <cellStyle name="Normal 5 3 22 10 2 3" xfId="31278" xr:uid="{73A37732-3EA7-4A12-ADF1-E07A093CFB8C}"/>
    <cellStyle name="Normal 5 3 22 10 2 3 2" xfId="31279" xr:uid="{507129FD-E2D1-46DF-9E7F-4F96F5BAA79B}"/>
    <cellStyle name="Normal 5 3 22 10 2 4" xfId="31280" xr:uid="{F681C7E7-99AD-4869-A738-9F20BE5E47ED}"/>
    <cellStyle name="Normal 5 3 22 10 3" xfId="31281" xr:uid="{B3823E25-03EF-40E2-862F-ED33BF891B89}"/>
    <cellStyle name="Normal 5 3 22 10 3 2" xfId="31282" xr:uid="{849FC6D6-CAD0-4906-8D8F-4F84BB8615A7}"/>
    <cellStyle name="Normal 5 3 22 10 3 2 2" xfId="31283" xr:uid="{19FAB052-A8E6-400E-82ED-98FB60592640}"/>
    <cellStyle name="Normal 5 3 22 10 3 3" xfId="31284" xr:uid="{5FFB1929-7382-42DB-AC0C-888D4D465B0E}"/>
    <cellStyle name="Normal 5 3 22 10 3 3 2" xfId="31285" xr:uid="{AA0C90EC-9BAE-48C8-9DCA-66C44AB88D4D}"/>
    <cellStyle name="Normal 5 3 22 10 3 4" xfId="31286" xr:uid="{FBAB94C5-B1F1-457B-870D-79C83073378C}"/>
    <cellStyle name="Normal 5 3 22 10 4" xfId="31287" xr:uid="{B7831C02-A462-48DF-9764-42480461D77A}"/>
    <cellStyle name="Normal 5 3 22 10 4 2" xfId="31288" xr:uid="{ED7FAF65-82DF-4765-96B1-CAD282754CCD}"/>
    <cellStyle name="Normal 5 3 22 10 4 2 2" xfId="31289" xr:uid="{5A00953C-6230-4F67-BC0B-AE4F1F78DC88}"/>
    <cellStyle name="Normal 5 3 22 10 4 3" xfId="31290" xr:uid="{ED4B9DFF-2FB7-48F1-979B-373FC30A0836}"/>
    <cellStyle name="Normal 5 3 22 10 4 3 2" xfId="31291" xr:uid="{0B2569CB-7CD0-427F-A602-A787EBDED056}"/>
    <cellStyle name="Normal 5 3 22 10 4 4" xfId="31292" xr:uid="{8FFD2B83-2224-420F-AE1B-C06C144042C4}"/>
    <cellStyle name="Normal 5 3 22 10 5" xfId="31293" xr:uid="{5627ED11-C667-4FC0-94C7-6E1D496428E8}"/>
    <cellStyle name="Normal 5 3 22 10 5 2" xfId="31294" xr:uid="{69BAD79E-974A-447F-959B-C2FFC8D656A7}"/>
    <cellStyle name="Normal 5 3 22 10 5 2 2" xfId="31295" xr:uid="{80070EAB-65EA-4E19-AE6E-C6434EC018C0}"/>
    <cellStyle name="Normal 5 3 22 10 5 3" xfId="31296" xr:uid="{20BE1BA5-1E1A-4818-93D7-437A46A94720}"/>
    <cellStyle name="Normal 5 3 22 10 5 3 2" xfId="31297" xr:uid="{C3257986-36D3-414C-9E16-FF06A46A5EC9}"/>
    <cellStyle name="Normal 5 3 22 10 5 4" xfId="31298" xr:uid="{39931EE3-546C-40C4-82D0-4754086338C7}"/>
    <cellStyle name="Normal 5 3 22 10 6" xfId="31299" xr:uid="{0AEA9D3B-3CC2-42E1-83B4-051E6C3EBF89}"/>
    <cellStyle name="Normal 5 3 22 10 6 2" xfId="31300" xr:uid="{A6D1AB08-3125-4EEF-AE04-D1223343C654}"/>
    <cellStyle name="Normal 5 3 22 10 6 2 2" xfId="31301" xr:uid="{F33F1F18-21C0-42F4-A2F0-B8956C72AE04}"/>
    <cellStyle name="Normal 5 3 22 10 6 3" xfId="31302" xr:uid="{EB1C8367-E19C-4D2A-BA17-C3C323E6E621}"/>
    <cellStyle name="Normal 5 3 22 10 6 3 2" xfId="31303" xr:uid="{AFABA418-7CAA-43B8-894E-1505D23F7254}"/>
    <cellStyle name="Normal 5 3 22 10 6 4" xfId="31304" xr:uid="{E90D496C-A188-4AAF-99C4-2014832DF6B8}"/>
    <cellStyle name="Normal 5 3 22 10 7" xfId="31305" xr:uid="{70939AE8-B066-42DC-9D98-F438A7CB2397}"/>
    <cellStyle name="Normal 5 3 22 10 7 2" xfId="31306" xr:uid="{B51D7B72-0299-481C-9303-738F2683EFD7}"/>
    <cellStyle name="Normal 5 3 22 10 7 2 2" xfId="31307" xr:uid="{DF436CCC-81D0-47BC-9443-A85DDF6BA503}"/>
    <cellStyle name="Normal 5 3 22 10 7 3" xfId="31308" xr:uid="{31CFDE54-0626-4EDF-B8F3-0C54D6A83F6D}"/>
    <cellStyle name="Normal 5 3 22 10 7 3 2" xfId="31309" xr:uid="{822AFFFA-C878-436D-AC35-66CAA4C180DD}"/>
    <cellStyle name="Normal 5 3 22 10 7 4" xfId="31310" xr:uid="{AD57B330-F0E3-4739-B221-2B8A6B3E1694}"/>
    <cellStyle name="Normal 5 3 22 10 8" xfId="31311" xr:uid="{5464EB99-7665-40A0-91E1-402ACC33E3EA}"/>
    <cellStyle name="Normal 5 3 22 10 8 2" xfId="31312" xr:uid="{EE6E45CB-81D7-42DB-98B9-2B8E3368636F}"/>
    <cellStyle name="Normal 5 3 22 10 8 2 2" xfId="31313" xr:uid="{EDB1812B-B26A-4FD0-9AEC-AFC6491FA838}"/>
    <cellStyle name="Normal 5 3 22 10 8 3" xfId="31314" xr:uid="{8F05D451-71E6-488E-BEFB-6FF10FEC9B68}"/>
    <cellStyle name="Normal 5 3 22 10 8 3 2" xfId="31315" xr:uid="{C70F5026-6E20-47EC-9AFB-BABED58310B9}"/>
    <cellStyle name="Normal 5 3 22 10 8 4" xfId="31316" xr:uid="{0BD48FFF-3A46-4782-BE41-667FB816B01A}"/>
    <cellStyle name="Normal 5 3 22 10 9" xfId="31317" xr:uid="{F585F28E-AB95-4C19-AE0C-FB43D80BFDDD}"/>
    <cellStyle name="Normal 5 3 22 10 9 2" xfId="31318" xr:uid="{6B77BAD1-0AAD-41A8-B03B-A32DF6EA7753}"/>
    <cellStyle name="Normal 5 3 22 11" xfId="31319" xr:uid="{78ECF569-FF5A-4DD1-B937-97BE70901948}"/>
    <cellStyle name="Normal 5 3 22 11 10" xfId="31320" xr:uid="{7CE8525C-7E29-49D0-AEAD-AB675F3B2980}"/>
    <cellStyle name="Normal 5 3 22 11 10 2" xfId="31321" xr:uid="{C9C89540-4D9F-4446-A328-4074FD3B51AE}"/>
    <cellStyle name="Normal 5 3 22 11 11" xfId="31322" xr:uid="{92E2AECD-25AD-4453-BBD6-E1DE351E5DA2}"/>
    <cellStyle name="Normal 5 3 22 11 2" xfId="31323" xr:uid="{7A4DCE0B-7812-45B5-A1FF-5047AC8121A0}"/>
    <cellStyle name="Normal 5 3 22 11 2 2" xfId="31324" xr:uid="{75506115-C52F-4AC3-9192-558BDA1417FE}"/>
    <cellStyle name="Normal 5 3 22 11 2 2 2" xfId="31325" xr:uid="{30CD9FF3-7E71-443B-B161-7A479BEFAF50}"/>
    <cellStyle name="Normal 5 3 22 11 2 3" xfId="31326" xr:uid="{20826465-C3C1-4E2B-8328-B362C4C2D9FB}"/>
    <cellStyle name="Normal 5 3 22 11 2 3 2" xfId="31327" xr:uid="{A022E5B5-2B7B-4247-BE5B-7373618A9316}"/>
    <cellStyle name="Normal 5 3 22 11 2 4" xfId="31328" xr:uid="{ABA6B0CE-259D-45E3-8FA2-175D9807874D}"/>
    <cellStyle name="Normal 5 3 22 11 3" xfId="31329" xr:uid="{D2134830-1291-4C91-8246-D17DA3DCF99D}"/>
    <cellStyle name="Normal 5 3 22 11 3 2" xfId="31330" xr:uid="{5ED24DB5-79AC-4FA4-8C3C-58706EF27FB9}"/>
    <cellStyle name="Normal 5 3 22 11 3 2 2" xfId="31331" xr:uid="{9724B4A8-1A3C-4E52-8CA8-502CC44855A6}"/>
    <cellStyle name="Normal 5 3 22 11 3 3" xfId="31332" xr:uid="{57F3858D-2F14-4E0E-AF58-7EB8ACD92133}"/>
    <cellStyle name="Normal 5 3 22 11 3 3 2" xfId="31333" xr:uid="{4248A7F5-8B91-4B68-AB4B-0AB94B8E2441}"/>
    <cellStyle name="Normal 5 3 22 11 3 4" xfId="31334" xr:uid="{FF96E601-E2DC-4B64-9C7E-B77339D61CFB}"/>
    <cellStyle name="Normal 5 3 22 11 4" xfId="31335" xr:uid="{61729BA9-C784-4260-A7D9-30F8E4055825}"/>
    <cellStyle name="Normal 5 3 22 11 4 2" xfId="31336" xr:uid="{6EE24D86-2102-45A5-8181-A6213C77D8C5}"/>
    <cellStyle name="Normal 5 3 22 11 4 2 2" xfId="31337" xr:uid="{F84F0EBB-6FC9-4030-9588-E1E9AC42B5E7}"/>
    <cellStyle name="Normal 5 3 22 11 4 3" xfId="31338" xr:uid="{E2524417-630C-439A-AE3A-71D819884DAA}"/>
    <cellStyle name="Normal 5 3 22 11 4 3 2" xfId="31339" xr:uid="{E964655F-B6ED-43AE-84EA-836CB8A38889}"/>
    <cellStyle name="Normal 5 3 22 11 4 4" xfId="31340" xr:uid="{D5646565-D31A-4B61-9001-137D520AD33B}"/>
    <cellStyle name="Normal 5 3 22 11 5" xfId="31341" xr:uid="{FFB89516-8C0D-452D-9E95-0758807CC805}"/>
    <cellStyle name="Normal 5 3 22 11 5 2" xfId="31342" xr:uid="{089B2A70-F7BB-4817-A36F-5653F5A7D0FA}"/>
    <cellStyle name="Normal 5 3 22 11 5 2 2" xfId="31343" xr:uid="{AE1BAB9A-0832-4F46-8A03-9377749B73B9}"/>
    <cellStyle name="Normal 5 3 22 11 5 3" xfId="31344" xr:uid="{7D502E59-FB23-4F06-A71A-FCAC80CC8ED0}"/>
    <cellStyle name="Normal 5 3 22 11 5 3 2" xfId="31345" xr:uid="{D96BC8AA-D062-4122-B633-D1CCBC37B120}"/>
    <cellStyle name="Normal 5 3 22 11 5 4" xfId="31346" xr:uid="{6049BEFF-65E7-4DC4-A898-1C5C317FCB90}"/>
    <cellStyle name="Normal 5 3 22 11 6" xfId="31347" xr:uid="{C2BA8E17-533E-4F34-83DA-309C857057D6}"/>
    <cellStyle name="Normal 5 3 22 11 6 2" xfId="31348" xr:uid="{39B29C4F-2A83-418B-BCD9-45AEA5322F76}"/>
    <cellStyle name="Normal 5 3 22 11 6 2 2" xfId="31349" xr:uid="{5792DBED-0F70-4D19-AF9D-2F2AAB8F0CED}"/>
    <cellStyle name="Normal 5 3 22 11 6 3" xfId="31350" xr:uid="{137D187D-0593-4379-B853-0F88B7B8B282}"/>
    <cellStyle name="Normal 5 3 22 11 6 3 2" xfId="31351" xr:uid="{532AD726-DD12-4869-8EC9-8E29FB22C188}"/>
    <cellStyle name="Normal 5 3 22 11 6 4" xfId="31352" xr:uid="{1EE59182-75AB-49EC-9E44-7B29F78079C4}"/>
    <cellStyle name="Normal 5 3 22 11 7" xfId="31353" xr:uid="{9085D930-5621-4A75-BB7D-EF0B0A026BDF}"/>
    <cellStyle name="Normal 5 3 22 11 7 2" xfId="31354" xr:uid="{677ED8C7-ABB4-439E-A82A-31003A7EF22F}"/>
    <cellStyle name="Normal 5 3 22 11 7 2 2" xfId="31355" xr:uid="{81287FD4-65C1-4BB6-A278-4CC83F46005C}"/>
    <cellStyle name="Normal 5 3 22 11 7 3" xfId="31356" xr:uid="{CB977FE2-19DB-4F96-B27B-3597EF37A28A}"/>
    <cellStyle name="Normal 5 3 22 11 7 3 2" xfId="31357" xr:uid="{F3362A94-EEAA-4781-A6BD-1AF77329660F}"/>
    <cellStyle name="Normal 5 3 22 11 7 4" xfId="31358" xr:uid="{86842D22-99BC-4DCC-B817-BEFA9114EE54}"/>
    <cellStyle name="Normal 5 3 22 11 8" xfId="31359" xr:uid="{DF35123B-B341-4FC6-926B-766440D54604}"/>
    <cellStyle name="Normal 5 3 22 11 8 2" xfId="31360" xr:uid="{D699379B-0427-401D-A804-F2843D812D01}"/>
    <cellStyle name="Normal 5 3 22 11 8 2 2" xfId="31361" xr:uid="{93BED4D6-E14B-44BA-AF88-FB9BEE89A379}"/>
    <cellStyle name="Normal 5 3 22 11 8 3" xfId="31362" xr:uid="{9A6BB774-AB98-4895-BF42-E894888DB09A}"/>
    <cellStyle name="Normal 5 3 22 11 8 3 2" xfId="31363" xr:uid="{4FD81B47-7124-4C2E-9AF2-80DC1AC3CD2B}"/>
    <cellStyle name="Normal 5 3 22 11 8 4" xfId="31364" xr:uid="{AA3E4A71-154A-447E-B360-81AE0E03BCD6}"/>
    <cellStyle name="Normal 5 3 22 11 9" xfId="31365" xr:uid="{0AD8068E-BD65-468F-9540-B4BF6F7DA7F5}"/>
    <cellStyle name="Normal 5 3 22 11 9 2" xfId="31366" xr:uid="{94F7DE56-F524-45D2-B862-CB16B6CE0BCB}"/>
    <cellStyle name="Normal 5 3 22 12" xfId="31367" xr:uid="{B58089A7-F16F-4B2A-93E1-0E1662E52DC4}"/>
    <cellStyle name="Normal 5 3 22 12 2" xfId="31368" xr:uid="{C2D0D2D3-AD2F-42DF-9F67-7950D11A27F1}"/>
    <cellStyle name="Normal 5 3 22 12 2 2" xfId="31369" xr:uid="{90A25AB1-8BDA-4FCD-AA0B-A1C721710FED}"/>
    <cellStyle name="Normal 5 3 22 12 3" xfId="31370" xr:uid="{A4E470D7-4219-4E98-9CCB-7196EFCE1265}"/>
    <cellStyle name="Normal 5 3 22 12 3 2" xfId="31371" xr:uid="{9A093DEF-4DA1-497A-9FD2-F80BCA028708}"/>
    <cellStyle name="Normal 5 3 22 12 4" xfId="31372" xr:uid="{9F5E1062-E0B6-4929-AF65-D8259D987F2E}"/>
    <cellStyle name="Normal 5 3 22 13" xfId="31373" xr:uid="{548D5A40-4366-420D-AC4C-F7FE3DFC06CB}"/>
    <cellStyle name="Normal 5 3 22 13 2" xfId="31374" xr:uid="{E969F097-63AB-461D-9093-401747463B69}"/>
    <cellStyle name="Normal 5 3 22 13 2 2" xfId="31375" xr:uid="{D80B2243-95A3-4E85-BD5C-7E2E31D81252}"/>
    <cellStyle name="Normal 5 3 22 13 3" xfId="31376" xr:uid="{8683A607-6A3F-4259-89FF-CBC275002BE3}"/>
    <cellStyle name="Normal 5 3 22 13 3 2" xfId="31377" xr:uid="{24F05B4B-9837-49D4-86D6-8A530E1C054A}"/>
    <cellStyle name="Normal 5 3 22 13 4" xfId="31378" xr:uid="{124F11A0-48D0-498A-A14F-33009FBAC833}"/>
    <cellStyle name="Normal 5 3 22 14" xfId="31379" xr:uid="{A145AA79-1D64-47B0-8A01-45F859F17105}"/>
    <cellStyle name="Normal 5 3 22 14 2" xfId="31380" xr:uid="{34971448-BCA3-434E-BA17-05F712C3EF18}"/>
    <cellStyle name="Normal 5 3 22 14 2 2" xfId="31381" xr:uid="{3937187F-73A6-426E-B115-5762654146E4}"/>
    <cellStyle name="Normal 5 3 22 14 3" xfId="31382" xr:uid="{C79DA336-D3BA-4E4A-B341-69817863796F}"/>
    <cellStyle name="Normal 5 3 22 14 3 2" xfId="31383" xr:uid="{79C3EDBC-593C-410D-ADC5-BCD7D92B3D44}"/>
    <cellStyle name="Normal 5 3 22 14 4" xfId="31384" xr:uid="{750075FD-50A8-4873-8943-E5D9F817A91F}"/>
    <cellStyle name="Normal 5 3 22 15" xfId="31385" xr:uid="{017C6A92-C9B4-433D-872C-ADCA0B2C9D4C}"/>
    <cellStyle name="Normal 5 3 22 15 2" xfId="31386" xr:uid="{8B2F9959-BF9C-49B8-8701-6D611CC18B21}"/>
    <cellStyle name="Normal 5 3 22 15 2 2" xfId="31387" xr:uid="{AE64EB49-6F1B-470D-94BE-B25B35BEB5F9}"/>
    <cellStyle name="Normal 5 3 22 15 3" xfId="31388" xr:uid="{7D7CD04C-5858-441C-92EA-F8676E890CB2}"/>
    <cellStyle name="Normal 5 3 22 15 3 2" xfId="31389" xr:uid="{8A7F8F89-9D76-4CF5-BFD4-3DA5E02B36FB}"/>
    <cellStyle name="Normal 5 3 22 15 4" xfId="31390" xr:uid="{4E59C73D-8C33-4C1C-9B8F-CA0DBD3C9638}"/>
    <cellStyle name="Normal 5 3 22 16" xfId="31391" xr:uid="{56BE84EB-277C-4FA1-92FC-2591B7A8A157}"/>
    <cellStyle name="Normal 5 3 22 16 2" xfId="31392" xr:uid="{FB4C4DA3-C72D-4CC5-A6BF-4149B80627BA}"/>
    <cellStyle name="Normal 5 3 22 16 2 2" xfId="31393" xr:uid="{B2437665-BC1B-414F-BB9F-0F5309F78BE2}"/>
    <cellStyle name="Normal 5 3 22 16 3" xfId="31394" xr:uid="{2315A9E0-51E8-4AE7-9BF9-A8902C4D1BFE}"/>
    <cellStyle name="Normal 5 3 22 16 3 2" xfId="31395" xr:uid="{DFD62851-814D-42F0-986E-ABD165F4C8FE}"/>
    <cellStyle name="Normal 5 3 22 16 4" xfId="31396" xr:uid="{1C68BC15-2388-4FE5-95D3-127E0B89E202}"/>
    <cellStyle name="Normal 5 3 22 17" xfId="31397" xr:uid="{79091FB2-3E60-4EAE-B21F-B8F3E67782B4}"/>
    <cellStyle name="Normal 5 3 22 17 2" xfId="31398" xr:uid="{6A8F594C-EEA8-47D5-BD79-D132E376E4FF}"/>
    <cellStyle name="Normal 5 3 22 17 2 2" xfId="31399" xr:uid="{91B9DFF8-0A06-4A8E-B836-7B41FEF29A25}"/>
    <cellStyle name="Normal 5 3 22 17 3" xfId="31400" xr:uid="{0BA34831-2FF7-462E-8BF4-3504B3C4A9E5}"/>
    <cellStyle name="Normal 5 3 22 17 3 2" xfId="31401" xr:uid="{B17B5AFF-F337-4952-A86F-ED9291510459}"/>
    <cellStyle name="Normal 5 3 22 17 4" xfId="31402" xr:uid="{6F699B44-1E22-426A-BEC9-A9FBA4560F19}"/>
    <cellStyle name="Normal 5 3 22 18" xfId="31403" xr:uid="{130DE2F8-C121-4710-A544-CEA262A22E2D}"/>
    <cellStyle name="Normal 5 3 22 18 2" xfId="31404" xr:uid="{988F9B0E-9039-44A4-B5AC-DB54909492DD}"/>
    <cellStyle name="Normal 5 3 22 18 2 2" xfId="31405" xr:uid="{492F0B5F-CFF8-4AEE-954A-ADD1889686D9}"/>
    <cellStyle name="Normal 5 3 22 18 3" xfId="31406" xr:uid="{46EDD621-8A5D-42B4-BE97-9605EDA0AA4B}"/>
    <cellStyle name="Normal 5 3 22 18 3 2" xfId="31407" xr:uid="{6AD4FB7A-B4E8-4108-A203-8EF807F63FB9}"/>
    <cellStyle name="Normal 5 3 22 18 4" xfId="31408" xr:uid="{581E44F9-ECB9-4CEC-BEB2-D1B089EFB7DB}"/>
    <cellStyle name="Normal 5 3 22 19" xfId="31409" xr:uid="{3E4322B4-D3FE-4B34-B801-F78FAE1BCF13}"/>
    <cellStyle name="Normal 5 3 22 19 2" xfId="31410" xr:uid="{77851795-3AA9-4CAF-ABCF-83E833030EDA}"/>
    <cellStyle name="Normal 5 3 22 2" xfId="31411" xr:uid="{5F4BA3C1-6745-4EE4-8EA4-BFCDCE948422}"/>
    <cellStyle name="Normal 5 3 22 2 10" xfId="31412" xr:uid="{F74C9691-0D1F-4308-9B17-BB6ED5A721B5}"/>
    <cellStyle name="Normal 5 3 22 2 10 2" xfId="31413" xr:uid="{060F2778-608F-41E4-BEC3-C19F4B035DF6}"/>
    <cellStyle name="Normal 5 3 22 2 11" xfId="31414" xr:uid="{D6E98CB3-AE55-4266-933C-1151454C3057}"/>
    <cellStyle name="Normal 5 3 22 2 2" xfId="31415" xr:uid="{0EB692DD-BAF2-4685-B466-038B3312F6CC}"/>
    <cellStyle name="Normal 5 3 22 2 2 2" xfId="31416" xr:uid="{E9976BE3-08FC-4255-AEA0-911D400DACBA}"/>
    <cellStyle name="Normal 5 3 22 2 2 2 2" xfId="31417" xr:uid="{D08A16EF-248A-4A9C-A768-7D73F33C9C51}"/>
    <cellStyle name="Normal 5 3 22 2 2 3" xfId="31418" xr:uid="{007A42EC-856D-469F-A78A-A54359A8EC95}"/>
    <cellStyle name="Normal 5 3 22 2 2 3 2" xfId="31419" xr:uid="{4A513523-F529-4229-91DE-37D331B6605E}"/>
    <cellStyle name="Normal 5 3 22 2 2 4" xfId="31420" xr:uid="{D08CC116-2543-4882-BD6B-3A66063EE44F}"/>
    <cellStyle name="Normal 5 3 22 2 3" xfId="31421" xr:uid="{653C7943-E18D-45BA-96D3-DC0FF55B9C74}"/>
    <cellStyle name="Normal 5 3 22 2 3 2" xfId="31422" xr:uid="{C6C36401-907C-46DC-8E88-7D73623D2594}"/>
    <cellStyle name="Normal 5 3 22 2 3 2 2" xfId="31423" xr:uid="{708ED79B-2BD1-4D0B-9B85-9E3126BA4B22}"/>
    <cellStyle name="Normal 5 3 22 2 3 3" xfId="31424" xr:uid="{83CD0E4A-5CCC-4851-9135-DBC96E76FE1A}"/>
    <cellStyle name="Normal 5 3 22 2 3 3 2" xfId="31425" xr:uid="{85620AF2-A2CD-4A15-A7BB-966FD3B88CB0}"/>
    <cellStyle name="Normal 5 3 22 2 3 4" xfId="31426" xr:uid="{ACA5BFD1-5AE1-40B0-AC03-FD4696EB7638}"/>
    <cellStyle name="Normal 5 3 22 2 4" xfId="31427" xr:uid="{1059DDB2-46C7-43F5-9BCB-3B7C55F16A18}"/>
    <cellStyle name="Normal 5 3 22 2 4 2" xfId="31428" xr:uid="{033C8FEF-458C-486F-87A6-39D8489B3FD1}"/>
    <cellStyle name="Normal 5 3 22 2 4 2 2" xfId="31429" xr:uid="{9DAB96A2-1816-45E3-8330-4B3F094F2E3C}"/>
    <cellStyle name="Normal 5 3 22 2 4 3" xfId="31430" xr:uid="{826257C6-B5AE-4E5E-A606-AF1EBF6DFB35}"/>
    <cellStyle name="Normal 5 3 22 2 4 3 2" xfId="31431" xr:uid="{9E87893E-A138-4C79-9340-6EE50A1BFA9A}"/>
    <cellStyle name="Normal 5 3 22 2 4 4" xfId="31432" xr:uid="{E1BBC339-E55A-46A6-BE3A-EC07749ED310}"/>
    <cellStyle name="Normal 5 3 22 2 5" xfId="31433" xr:uid="{EAAA4F40-0053-40C6-850A-C86F4531793E}"/>
    <cellStyle name="Normal 5 3 22 2 5 2" xfId="31434" xr:uid="{E3899C67-CC04-4D1C-AB3B-A0A9EA09D044}"/>
    <cellStyle name="Normal 5 3 22 2 5 2 2" xfId="31435" xr:uid="{07CCB01F-63B3-4B25-B0F0-804443A04C92}"/>
    <cellStyle name="Normal 5 3 22 2 5 3" xfId="31436" xr:uid="{E0887399-5C6F-423E-95C9-EDA49DCA3F99}"/>
    <cellStyle name="Normal 5 3 22 2 5 3 2" xfId="31437" xr:uid="{B192CC26-2393-4536-BB17-25A3E2E03051}"/>
    <cellStyle name="Normal 5 3 22 2 5 4" xfId="31438" xr:uid="{F7D5650C-AE0E-4F96-B7B9-F978FAF79D72}"/>
    <cellStyle name="Normal 5 3 22 2 6" xfId="31439" xr:uid="{CCD447AC-6C20-41A3-95C2-657702D2BE55}"/>
    <cellStyle name="Normal 5 3 22 2 6 2" xfId="31440" xr:uid="{170839E0-080E-4E3C-AAAB-D89AAB31BEBE}"/>
    <cellStyle name="Normal 5 3 22 2 6 2 2" xfId="31441" xr:uid="{3A01D46C-56B7-405A-9DDA-1951E908CA92}"/>
    <cellStyle name="Normal 5 3 22 2 6 3" xfId="31442" xr:uid="{9C4D670E-95BB-4902-949C-8DE73DDA38D0}"/>
    <cellStyle name="Normal 5 3 22 2 6 3 2" xfId="31443" xr:uid="{46898F85-D2A0-499F-9188-03D9A0093CFB}"/>
    <cellStyle name="Normal 5 3 22 2 6 4" xfId="31444" xr:uid="{D3F551A6-6DA2-4005-8103-6AE04C9F1275}"/>
    <cellStyle name="Normal 5 3 22 2 7" xfId="31445" xr:uid="{AA89CCB7-FD7D-475E-80AA-7780DDE39611}"/>
    <cellStyle name="Normal 5 3 22 2 7 2" xfId="31446" xr:uid="{4B7A7092-8640-4459-B574-F1F256D96884}"/>
    <cellStyle name="Normal 5 3 22 2 7 2 2" xfId="31447" xr:uid="{BD2ED085-2EAB-46B4-A7EF-4337368B6877}"/>
    <cellStyle name="Normal 5 3 22 2 7 3" xfId="31448" xr:uid="{0C32080F-792D-4BCC-B89C-80CF80C5BE7F}"/>
    <cellStyle name="Normal 5 3 22 2 7 3 2" xfId="31449" xr:uid="{989A135E-D6F3-4824-A94B-40305933CEC6}"/>
    <cellStyle name="Normal 5 3 22 2 7 4" xfId="31450" xr:uid="{F657E431-DC95-4242-8CCE-418EB40EA751}"/>
    <cellStyle name="Normal 5 3 22 2 8" xfId="31451" xr:uid="{17402A66-C67E-4650-AAFD-9BDD3B160D05}"/>
    <cellStyle name="Normal 5 3 22 2 8 2" xfId="31452" xr:uid="{97E47C6A-6DA2-4ADC-BED9-6A41E3C9535F}"/>
    <cellStyle name="Normal 5 3 22 2 8 2 2" xfId="31453" xr:uid="{041D442C-1024-4640-9664-1B6C9D87757D}"/>
    <cellStyle name="Normal 5 3 22 2 8 3" xfId="31454" xr:uid="{C60138A2-89D0-4D6B-8BBB-FF2C58FFD807}"/>
    <cellStyle name="Normal 5 3 22 2 8 3 2" xfId="31455" xr:uid="{92C31671-4593-4A1B-86DE-DA84CA169C38}"/>
    <cellStyle name="Normal 5 3 22 2 8 4" xfId="31456" xr:uid="{DD4D16A5-F9EB-4818-B864-EEED01D8F6AA}"/>
    <cellStyle name="Normal 5 3 22 2 9" xfId="31457" xr:uid="{0B667942-A551-4746-A70C-D0787C2E68EB}"/>
    <cellStyle name="Normal 5 3 22 2 9 2" xfId="31458" xr:uid="{1774DEE7-6083-4877-8EDF-465F1E8DB1E8}"/>
    <cellStyle name="Normal 5 3 22 20" xfId="31459" xr:uid="{0465155A-0C5D-48E1-824A-F8B8C2934EB1}"/>
    <cellStyle name="Normal 5 3 22 20 2" xfId="31460" xr:uid="{DE99CA81-D037-4007-86FA-DCEE9FDC9D1B}"/>
    <cellStyle name="Normal 5 3 22 21" xfId="31461" xr:uid="{1712F514-39DF-42F3-91F7-A65CF86D54FA}"/>
    <cellStyle name="Normal 5 3 22 3" xfId="31462" xr:uid="{141BBA49-C012-45EF-B21B-73728F7A1B22}"/>
    <cellStyle name="Normal 5 3 22 3 10" xfId="31463" xr:uid="{7C956E55-3D1A-434E-9566-B316AAA9A8F0}"/>
    <cellStyle name="Normal 5 3 22 3 10 2" xfId="31464" xr:uid="{0932B782-F7A9-466A-976A-D359293F4EED}"/>
    <cellStyle name="Normal 5 3 22 3 11" xfId="31465" xr:uid="{9D477A86-1BD0-454C-A2E3-BD2D58EB5797}"/>
    <cellStyle name="Normal 5 3 22 3 2" xfId="31466" xr:uid="{EB430940-2217-4DD4-AFB5-A2E51BF3A8D9}"/>
    <cellStyle name="Normal 5 3 22 3 2 2" xfId="31467" xr:uid="{60ED51BC-A229-4767-A83A-F24E7BE0310D}"/>
    <cellStyle name="Normal 5 3 22 3 2 2 2" xfId="31468" xr:uid="{385544F5-2F23-4F75-9F21-59775DBC14D4}"/>
    <cellStyle name="Normal 5 3 22 3 2 3" xfId="31469" xr:uid="{B1D3938C-274E-4947-929A-77ED430EBD6C}"/>
    <cellStyle name="Normal 5 3 22 3 2 3 2" xfId="31470" xr:uid="{8795ECCE-E56A-44F7-A6A1-F7C94D23AE5B}"/>
    <cellStyle name="Normal 5 3 22 3 2 4" xfId="31471" xr:uid="{DC4DCD2D-D215-48A9-8C71-AF336EBC5733}"/>
    <cellStyle name="Normal 5 3 22 3 3" xfId="31472" xr:uid="{E1020231-F92D-4C89-AB4D-198B56C10EA9}"/>
    <cellStyle name="Normal 5 3 22 3 3 2" xfId="31473" xr:uid="{F0A289D2-A052-47B4-8875-AF41F8E50090}"/>
    <cellStyle name="Normal 5 3 22 3 3 2 2" xfId="31474" xr:uid="{1BFC8824-D1F0-4CC0-BD6C-48D5FA25244B}"/>
    <cellStyle name="Normal 5 3 22 3 3 3" xfId="31475" xr:uid="{E136C9B6-92FD-43F1-82A1-9D9A8223FA3F}"/>
    <cellStyle name="Normal 5 3 22 3 3 3 2" xfId="31476" xr:uid="{2A3F6FA7-3134-4E50-AF4D-9BD527D59219}"/>
    <cellStyle name="Normal 5 3 22 3 3 4" xfId="31477" xr:uid="{5FC0E68C-611F-46D8-B88A-BE88CAF992C3}"/>
    <cellStyle name="Normal 5 3 22 3 4" xfId="31478" xr:uid="{CE91C6AE-2B28-4C5B-8926-E1B41E7CF409}"/>
    <cellStyle name="Normal 5 3 22 3 4 2" xfId="31479" xr:uid="{9F106EED-9D64-4CC1-A277-76885A06B46B}"/>
    <cellStyle name="Normal 5 3 22 3 4 2 2" xfId="31480" xr:uid="{2C372266-9DC2-4E1E-8A54-0D3DDCF814B8}"/>
    <cellStyle name="Normal 5 3 22 3 4 3" xfId="31481" xr:uid="{562576D9-7A3A-4069-9891-EC56A7850958}"/>
    <cellStyle name="Normal 5 3 22 3 4 3 2" xfId="31482" xr:uid="{F1C22BC2-5C50-44AD-823C-674F1B6F7882}"/>
    <cellStyle name="Normal 5 3 22 3 4 4" xfId="31483" xr:uid="{33E288E8-F79B-49BE-A12F-18D2CC012F5C}"/>
    <cellStyle name="Normal 5 3 22 3 5" xfId="31484" xr:uid="{0C4D5AD0-80F9-4250-B472-8A0A61CB656A}"/>
    <cellStyle name="Normal 5 3 22 3 5 2" xfId="31485" xr:uid="{E034100B-1F8E-4274-BED2-E46E1F3E5437}"/>
    <cellStyle name="Normal 5 3 22 3 5 2 2" xfId="31486" xr:uid="{D7987363-3454-41B0-9FB7-839C6DF881DD}"/>
    <cellStyle name="Normal 5 3 22 3 5 3" xfId="31487" xr:uid="{76021212-A105-452A-B999-47D60D38A798}"/>
    <cellStyle name="Normal 5 3 22 3 5 3 2" xfId="31488" xr:uid="{FB480D2C-B006-4500-AF8B-C82DA9D0D2D1}"/>
    <cellStyle name="Normal 5 3 22 3 5 4" xfId="31489" xr:uid="{7A18F3F7-ABF7-4443-9B73-5A3C080484B8}"/>
    <cellStyle name="Normal 5 3 22 3 6" xfId="31490" xr:uid="{12818B04-FC4B-44A4-9170-B6A87A7115FC}"/>
    <cellStyle name="Normal 5 3 22 3 6 2" xfId="31491" xr:uid="{1AEFA492-0880-4159-9B4A-DE0F5A898B9D}"/>
    <cellStyle name="Normal 5 3 22 3 6 2 2" xfId="31492" xr:uid="{678535FD-28DE-437A-90D3-01A2397B7AC9}"/>
    <cellStyle name="Normal 5 3 22 3 6 3" xfId="31493" xr:uid="{61B27940-DADC-432E-B577-20B8FF1CFACB}"/>
    <cellStyle name="Normal 5 3 22 3 6 3 2" xfId="31494" xr:uid="{24434739-6381-4400-B9B5-D63FE10CCAF7}"/>
    <cellStyle name="Normal 5 3 22 3 6 4" xfId="31495" xr:uid="{B7B60451-9B56-4C17-A78B-FDC8957D6538}"/>
    <cellStyle name="Normal 5 3 22 3 7" xfId="31496" xr:uid="{B84EF871-8DBF-4071-A508-79DAFFB982FC}"/>
    <cellStyle name="Normal 5 3 22 3 7 2" xfId="31497" xr:uid="{99356869-2A90-4C33-9D50-D960548B6EBF}"/>
    <cellStyle name="Normal 5 3 22 3 7 2 2" xfId="31498" xr:uid="{D98A37ED-7A03-4B54-84A4-CE2595A5EA87}"/>
    <cellStyle name="Normal 5 3 22 3 7 3" xfId="31499" xr:uid="{3A43D3B9-E691-4E87-99EE-720EC2C16C23}"/>
    <cellStyle name="Normal 5 3 22 3 7 3 2" xfId="31500" xr:uid="{E0AB3F0F-E298-4E96-9819-5D61565FE4CF}"/>
    <cellStyle name="Normal 5 3 22 3 7 4" xfId="31501" xr:uid="{3D3082D5-B191-4871-B974-6F5DA7AC9550}"/>
    <cellStyle name="Normal 5 3 22 3 8" xfId="31502" xr:uid="{06033E06-B013-4870-9EFE-0223B2DB7A02}"/>
    <cellStyle name="Normal 5 3 22 3 8 2" xfId="31503" xr:uid="{5E7E20AE-E25A-497A-BB2A-3C5010A21F3D}"/>
    <cellStyle name="Normal 5 3 22 3 8 2 2" xfId="31504" xr:uid="{3C9B148C-7E70-4056-8323-37B4F61B047A}"/>
    <cellStyle name="Normal 5 3 22 3 8 3" xfId="31505" xr:uid="{5E08938A-FDB4-49FD-9541-06DD8BA55DE7}"/>
    <cellStyle name="Normal 5 3 22 3 8 3 2" xfId="31506" xr:uid="{EF48867F-952C-40A7-B372-E023D29F8632}"/>
    <cellStyle name="Normal 5 3 22 3 8 4" xfId="31507" xr:uid="{1301953E-6849-492C-B3A1-314560B3FBFA}"/>
    <cellStyle name="Normal 5 3 22 3 9" xfId="31508" xr:uid="{D4DB0187-1350-4C5D-ACC1-005623073448}"/>
    <cellStyle name="Normal 5 3 22 3 9 2" xfId="31509" xr:uid="{356C48ED-9E28-443B-9F8B-1A1A79F71130}"/>
    <cellStyle name="Normal 5 3 22 4" xfId="31510" xr:uid="{52A45334-E3C6-4AD3-AC4C-C8E5ECE9F063}"/>
    <cellStyle name="Normal 5 3 22 4 10" xfId="31511" xr:uid="{408CF4F5-4E7A-4EB0-9969-B2160C38091D}"/>
    <cellStyle name="Normal 5 3 22 4 10 2" xfId="31512" xr:uid="{6D1688D6-3E90-42AF-B3F7-5AF358E14359}"/>
    <cellStyle name="Normal 5 3 22 4 11" xfId="31513" xr:uid="{4F6A1152-D962-4B03-88E2-A7451856FB95}"/>
    <cellStyle name="Normal 5 3 22 4 2" xfId="31514" xr:uid="{A8E551AD-2915-4752-B71B-FCB1C0366F3E}"/>
    <cellStyle name="Normal 5 3 22 4 2 2" xfId="31515" xr:uid="{D9097F2B-DC1B-4C1C-95D0-EA1688C1F9B0}"/>
    <cellStyle name="Normal 5 3 22 4 2 2 2" xfId="31516" xr:uid="{7ACCEE8C-E1B9-4CA8-85B0-72140D2C2347}"/>
    <cellStyle name="Normal 5 3 22 4 2 3" xfId="31517" xr:uid="{F083D6DD-3F30-4EB2-9F0C-6287CD3EE7C1}"/>
    <cellStyle name="Normal 5 3 22 4 2 3 2" xfId="31518" xr:uid="{7F8CC227-4688-408D-B1E8-6D1676760373}"/>
    <cellStyle name="Normal 5 3 22 4 2 4" xfId="31519" xr:uid="{6155046E-AD6A-4A9D-A53E-15B3F224B80D}"/>
    <cellStyle name="Normal 5 3 22 4 3" xfId="31520" xr:uid="{81998A63-0CA1-45B4-AB73-CA80E99F1D10}"/>
    <cellStyle name="Normal 5 3 22 4 3 2" xfId="31521" xr:uid="{CCF84771-07E2-40C3-B1CD-E83D79344C26}"/>
    <cellStyle name="Normal 5 3 22 4 3 2 2" xfId="31522" xr:uid="{608D2B5B-4B8F-4775-AA9B-1C7F695D2F3E}"/>
    <cellStyle name="Normal 5 3 22 4 3 3" xfId="31523" xr:uid="{118F8E5C-AC69-4C77-B630-1ABDBA62FE1D}"/>
    <cellStyle name="Normal 5 3 22 4 3 3 2" xfId="31524" xr:uid="{15E70FA6-9961-41A6-ADBB-4159185621DB}"/>
    <cellStyle name="Normal 5 3 22 4 3 4" xfId="31525" xr:uid="{B0D6C2F2-56F5-4D69-9DB5-21D1C7BC383B}"/>
    <cellStyle name="Normal 5 3 22 4 4" xfId="31526" xr:uid="{55D7CA55-E411-4FAE-8283-63550C1709BD}"/>
    <cellStyle name="Normal 5 3 22 4 4 2" xfId="31527" xr:uid="{709C2BFD-7DCF-4E82-BA71-A3F1F66DD818}"/>
    <cellStyle name="Normal 5 3 22 4 4 2 2" xfId="31528" xr:uid="{9A6DC4C3-BACD-46B0-94F6-D528D36B91D9}"/>
    <cellStyle name="Normal 5 3 22 4 4 3" xfId="31529" xr:uid="{A83679E6-C98E-49F6-A922-121DC664D009}"/>
    <cellStyle name="Normal 5 3 22 4 4 3 2" xfId="31530" xr:uid="{CE3F3B77-4B99-4BFB-9BD6-58315ED8023B}"/>
    <cellStyle name="Normal 5 3 22 4 4 4" xfId="31531" xr:uid="{A563DD24-4C07-4C16-B596-72F4EB783F98}"/>
    <cellStyle name="Normal 5 3 22 4 5" xfId="31532" xr:uid="{80D9E931-D2F9-46AB-86F3-9C1407956EBA}"/>
    <cellStyle name="Normal 5 3 22 4 5 2" xfId="31533" xr:uid="{F52AE271-BC26-46F8-B864-E988E90E9298}"/>
    <cellStyle name="Normal 5 3 22 4 5 2 2" xfId="31534" xr:uid="{7CD57E32-C10B-4050-AED5-89BEE3CAA81D}"/>
    <cellStyle name="Normal 5 3 22 4 5 3" xfId="31535" xr:uid="{E16540C5-643D-42CD-BB7E-B333F04FFE68}"/>
    <cellStyle name="Normal 5 3 22 4 5 3 2" xfId="31536" xr:uid="{2408B195-BF2C-45E9-BA7B-C49AD61F975E}"/>
    <cellStyle name="Normal 5 3 22 4 5 4" xfId="31537" xr:uid="{E8198B86-CA13-4236-AA6D-A5F6BF5A7851}"/>
    <cellStyle name="Normal 5 3 22 4 6" xfId="31538" xr:uid="{777FF548-465B-43C8-89DE-8B0374FF579B}"/>
    <cellStyle name="Normal 5 3 22 4 6 2" xfId="31539" xr:uid="{F25329D6-9AEC-4BA5-91AF-95D466062FA6}"/>
    <cellStyle name="Normal 5 3 22 4 6 2 2" xfId="31540" xr:uid="{FD3246AA-D6D4-45E6-B228-FCD4966A2951}"/>
    <cellStyle name="Normal 5 3 22 4 6 3" xfId="31541" xr:uid="{5C374148-6ECF-414C-925A-4DD1BC448E18}"/>
    <cellStyle name="Normal 5 3 22 4 6 3 2" xfId="31542" xr:uid="{9EC71425-4466-4E3B-B469-7444A2E8A611}"/>
    <cellStyle name="Normal 5 3 22 4 6 4" xfId="31543" xr:uid="{00A6AFF2-D3A5-41CD-BE79-2FA8E05BD056}"/>
    <cellStyle name="Normal 5 3 22 4 7" xfId="31544" xr:uid="{FF944E04-4A34-433B-AD91-D07CF03C54EA}"/>
    <cellStyle name="Normal 5 3 22 4 7 2" xfId="31545" xr:uid="{2D1B5E84-8905-45F0-9D6D-FCDAF76DBC89}"/>
    <cellStyle name="Normal 5 3 22 4 7 2 2" xfId="31546" xr:uid="{02B8FC50-B17E-4856-B1B5-55F69AED2286}"/>
    <cellStyle name="Normal 5 3 22 4 7 3" xfId="31547" xr:uid="{6C11779A-6356-408E-9417-DD0068473025}"/>
    <cellStyle name="Normal 5 3 22 4 7 3 2" xfId="31548" xr:uid="{A1072A35-AA75-40F3-AFEE-C57685EA0671}"/>
    <cellStyle name="Normal 5 3 22 4 7 4" xfId="31549" xr:uid="{D2A1C185-D169-40F7-82CC-DFE0742402AD}"/>
    <cellStyle name="Normal 5 3 22 4 8" xfId="31550" xr:uid="{23BC1B81-FAF6-4B7A-93E6-4F8B3B5AAC92}"/>
    <cellStyle name="Normal 5 3 22 4 8 2" xfId="31551" xr:uid="{533593CB-D361-4F0C-A7D8-F25F54634E59}"/>
    <cellStyle name="Normal 5 3 22 4 8 2 2" xfId="31552" xr:uid="{66EB873D-937A-42B5-AFF9-F24301510994}"/>
    <cellStyle name="Normal 5 3 22 4 8 3" xfId="31553" xr:uid="{D6FF7B0E-D8B4-4E55-95FB-BAFDA78E9334}"/>
    <cellStyle name="Normal 5 3 22 4 8 3 2" xfId="31554" xr:uid="{DE8E2D71-2601-4A78-AB14-9C1DBB36E2BE}"/>
    <cellStyle name="Normal 5 3 22 4 8 4" xfId="31555" xr:uid="{D4536E1E-080B-41C6-B41F-9CF7D78B3071}"/>
    <cellStyle name="Normal 5 3 22 4 9" xfId="31556" xr:uid="{9ADF6652-F5CD-4276-9B32-9E53FF2C51A8}"/>
    <cellStyle name="Normal 5 3 22 4 9 2" xfId="31557" xr:uid="{ED9E42A7-7DC5-46AD-9CD9-255D5399BD6B}"/>
    <cellStyle name="Normal 5 3 22 5" xfId="31558" xr:uid="{27315B3D-0024-4F8A-B423-6AF0DB818C6D}"/>
    <cellStyle name="Normal 5 3 22 5 10" xfId="31559" xr:uid="{92B7FB75-6C51-4C39-98BB-E891E32D80DA}"/>
    <cellStyle name="Normal 5 3 22 5 10 2" xfId="31560" xr:uid="{A9224891-F04D-4B1A-9D88-086DAEF7DE78}"/>
    <cellStyle name="Normal 5 3 22 5 11" xfId="31561" xr:uid="{61531B9A-BAF3-464E-93D6-6892B636EADF}"/>
    <cellStyle name="Normal 5 3 22 5 2" xfId="31562" xr:uid="{46BE0BF0-D119-4C44-8092-DCEDEA405449}"/>
    <cellStyle name="Normal 5 3 22 5 2 2" xfId="31563" xr:uid="{1CA65FD2-8AB8-4DEC-8B82-AC580AB653A0}"/>
    <cellStyle name="Normal 5 3 22 5 2 2 2" xfId="31564" xr:uid="{D3645027-8897-4913-82AC-D1874C9E24FB}"/>
    <cellStyle name="Normal 5 3 22 5 2 3" xfId="31565" xr:uid="{0E9D4A99-AF38-4D51-B6DF-0FFF76B39BB6}"/>
    <cellStyle name="Normal 5 3 22 5 2 3 2" xfId="31566" xr:uid="{7D432D0C-93C0-4E61-A4CD-E38DDBB1862C}"/>
    <cellStyle name="Normal 5 3 22 5 2 4" xfId="31567" xr:uid="{6F37FF0A-E815-46E2-BD60-C158AC595B42}"/>
    <cellStyle name="Normal 5 3 22 5 3" xfId="31568" xr:uid="{4E24779C-BE64-47D0-B937-0B2B6D762740}"/>
    <cellStyle name="Normal 5 3 22 5 3 2" xfId="31569" xr:uid="{72452D3E-3754-4E74-A3D8-18B1DED6F37F}"/>
    <cellStyle name="Normal 5 3 22 5 3 2 2" xfId="31570" xr:uid="{773770D5-6039-4387-949B-F11F726ED809}"/>
    <cellStyle name="Normal 5 3 22 5 3 3" xfId="31571" xr:uid="{7E146438-2BD6-4723-AE61-9D65A6AE4AB7}"/>
    <cellStyle name="Normal 5 3 22 5 3 3 2" xfId="31572" xr:uid="{6E332D18-6008-4C70-B473-97AF8570016D}"/>
    <cellStyle name="Normal 5 3 22 5 3 4" xfId="31573" xr:uid="{2AD5002A-F741-48F8-9178-5C094E67B133}"/>
    <cellStyle name="Normal 5 3 22 5 4" xfId="31574" xr:uid="{49BBC992-A1A5-4712-ADDB-A1F8403CA0F0}"/>
    <cellStyle name="Normal 5 3 22 5 4 2" xfId="31575" xr:uid="{369209E1-5E48-47ED-9ED9-A2142D178068}"/>
    <cellStyle name="Normal 5 3 22 5 4 2 2" xfId="31576" xr:uid="{F48A1C7E-3E8E-4C55-9D8D-0D8C4FFA1214}"/>
    <cellStyle name="Normal 5 3 22 5 4 3" xfId="31577" xr:uid="{B19B7068-13DE-4633-989B-B12E1010BBA3}"/>
    <cellStyle name="Normal 5 3 22 5 4 3 2" xfId="31578" xr:uid="{108BABF0-2904-4DF0-A60F-E5126E74283B}"/>
    <cellStyle name="Normal 5 3 22 5 4 4" xfId="31579" xr:uid="{D4D85E0B-9807-46AD-A239-C49B4D422B4A}"/>
    <cellStyle name="Normal 5 3 22 5 5" xfId="31580" xr:uid="{6E37C9CA-BC0F-4260-8E01-445A9B7B2742}"/>
    <cellStyle name="Normal 5 3 22 5 5 2" xfId="31581" xr:uid="{AD9631ED-F57C-4704-B55E-575AEA0942C2}"/>
    <cellStyle name="Normal 5 3 22 5 5 2 2" xfId="31582" xr:uid="{B8FA5818-75C9-4D9D-849E-EBB88CD4DEF7}"/>
    <cellStyle name="Normal 5 3 22 5 5 3" xfId="31583" xr:uid="{5D07A8A6-07E5-470D-93B7-7D20AD9ABBEE}"/>
    <cellStyle name="Normal 5 3 22 5 5 3 2" xfId="31584" xr:uid="{ED08943B-C724-4689-97D3-0A94368468A0}"/>
    <cellStyle name="Normal 5 3 22 5 5 4" xfId="31585" xr:uid="{FA5A6C30-9F66-44F5-8F45-11635D253EFA}"/>
    <cellStyle name="Normal 5 3 22 5 6" xfId="31586" xr:uid="{60BEAE2A-55C3-4CDF-BAD7-F99F608E8C01}"/>
    <cellStyle name="Normal 5 3 22 5 6 2" xfId="31587" xr:uid="{92E81575-7761-494B-A16A-B4EB8F7F13E5}"/>
    <cellStyle name="Normal 5 3 22 5 6 2 2" xfId="31588" xr:uid="{90171B37-233E-4122-8BE8-74ED143F41D0}"/>
    <cellStyle name="Normal 5 3 22 5 6 3" xfId="31589" xr:uid="{7C5697C6-3CAF-416E-A60B-4F639E06953B}"/>
    <cellStyle name="Normal 5 3 22 5 6 3 2" xfId="31590" xr:uid="{EECB3659-C129-4144-A589-0FE496DD3098}"/>
    <cellStyle name="Normal 5 3 22 5 6 4" xfId="31591" xr:uid="{74C3A914-D31E-41D5-84C5-10C0019D5E97}"/>
    <cellStyle name="Normal 5 3 22 5 7" xfId="31592" xr:uid="{4A943667-09CA-481D-9BF4-03713AE8C6BC}"/>
    <cellStyle name="Normal 5 3 22 5 7 2" xfId="31593" xr:uid="{480871CB-A38C-4F16-9DC9-91467C25DE84}"/>
    <cellStyle name="Normal 5 3 22 5 7 2 2" xfId="31594" xr:uid="{1CFBA031-19E6-4864-8331-B6B78B6358D3}"/>
    <cellStyle name="Normal 5 3 22 5 7 3" xfId="31595" xr:uid="{B1761267-8329-4E25-AEE5-2ABDE3C1AC6F}"/>
    <cellStyle name="Normal 5 3 22 5 7 3 2" xfId="31596" xr:uid="{5523258E-CAEC-4D9E-9700-C02C357016C7}"/>
    <cellStyle name="Normal 5 3 22 5 7 4" xfId="31597" xr:uid="{73AAEE4B-17E2-4F6E-A708-7AE33241612F}"/>
    <cellStyle name="Normal 5 3 22 5 8" xfId="31598" xr:uid="{DEBF5181-F98F-4E15-A3A2-497C0F3B388F}"/>
    <cellStyle name="Normal 5 3 22 5 8 2" xfId="31599" xr:uid="{55559781-66B7-4AA2-84A2-141D85B7C864}"/>
    <cellStyle name="Normal 5 3 22 5 8 2 2" xfId="31600" xr:uid="{34BD1C3A-8A7D-47A8-8C6E-A5670AD86DFA}"/>
    <cellStyle name="Normal 5 3 22 5 8 3" xfId="31601" xr:uid="{C6506842-221B-4779-AA60-D84BE2543646}"/>
    <cellStyle name="Normal 5 3 22 5 8 3 2" xfId="31602" xr:uid="{35EEEA87-BFF0-454F-A36E-0D342E8779C0}"/>
    <cellStyle name="Normal 5 3 22 5 8 4" xfId="31603" xr:uid="{A8D4B0B9-EB4C-40BE-9933-B8FD77E7ECBC}"/>
    <cellStyle name="Normal 5 3 22 5 9" xfId="31604" xr:uid="{7BCB4A64-8EC1-4297-81DD-9FD6054D2A0E}"/>
    <cellStyle name="Normal 5 3 22 5 9 2" xfId="31605" xr:uid="{88A582FE-F976-47DF-A19E-BC5DA99A58B9}"/>
    <cellStyle name="Normal 5 3 22 6" xfId="31606" xr:uid="{80F6BEAF-4F71-4850-B1F6-013CDB74AA38}"/>
    <cellStyle name="Normal 5 3 22 6 10" xfId="31607" xr:uid="{77866BE8-8EF9-4D84-B540-306BB413A099}"/>
    <cellStyle name="Normal 5 3 22 6 10 2" xfId="31608" xr:uid="{B43DBF53-729C-49FB-8A14-F1831CD832E4}"/>
    <cellStyle name="Normal 5 3 22 6 11" xfId="31609" xr:uid="{B25AA6F5-8973-485A-942A-9C8DCF736599}"/>
    <cellStyle name="Normal 5 3 22 6 2" xfId="31610" xr:uid="{86BF1D2B-480A-49AE-95E8-D076AECDCE47}"/>
    <cellStyle name="Normal 5 3 22 6 2 2" xfId="31611" xr:uid="{0F601992-7CB4-43A4-9864-FE416BB3672F}"/>
    <cellStyle name="Normal 5 3 22 6 2 2 2" xfId="31612" xr:uid="{75531247-230D-4030-A44C-29C0DDDD71F7}"/>
    <cellStyle name="Normal 5 3 22 6 2 3" xfId="31613" xr:uid="{ED9474D2-000D-4C81-B20B-7459D2ACD148}"/>
    <cellStyle name="Normal 5 3 22 6 2 3 2" xfId="31614" xr:uid="{D25C8E98-9D80-4F81-A448-4C7064FDAE65}"/>
    <cellStyle name="Normal 5 3 22 6 2 4" xfId="31615" xr:uid="{78ACF2B8-2B53-4A28-B9D1-0A2C6B5C0900}"/>
    <cellStyle name="Normal 5 3 22 6 3" xfId="31616" xr:uid="{F98910EB-A0D7-4047-A766-0A8F9E87E196}"/>
    <cellStyle name="Normal 5 3 22 6 3 2" xfId="31617" xr:uid="{321D391B-F6BF-42C1-A63C-4AB8BE709483}"/>
    <cellStyle name="Normal 5 3 22 6 3 2 2" xfId="31618" xr:uid="{E404FB22-E906-4217-9E08-B10C2E7AED4E}"/>
    <cellStyle name="Normal 5 3 22 6 3 3" xfId="31619" xr:uid="{AFAE73D1-1C3F-4E54-8360-2F5B8916E6E8}"/>
    <cellStyle name="Normal 5 3 22 6 3 3 2" xfId="31620" xr:uid="{BA637FF1-F955-45E0-94F6-97E0CD870079}"/>
    <cellStyle name="Normal 5 3 22 6 3 4" xfId="31621" xr:uid="{B16D8BD9-8825-456C-A9E6-F9B82DEE5FAF}"/>
    <cellStyle name="Normal 5 3 22 6 4" xfId="31622" xr:uid="{B6DAAECA-B32B-4CB7-85E8-8382B340BBB0}"/>
    <cellStyle name="Normal 5 3 22 6 4 2" xfId="31623" xr:uid="{E0DCDF1B-5C7F-4CB2-96BE-5EA47B8725DE}"/>
    <cellStyle name="Normal 5 3 22 6 4 2 2" xfId="31624" xr:uid="{D570F031-0B2E-407C-A9F3-CDB0C732014E}"/>
    <cellStyle name="Normal 5 3 22 6 4 3" xfId="31625" xr:uid="{4CB24008-BE0B-4CF6-83EF-7AFBB1A8FD0E}"/>
    <cellStyle name="Normal 5 3 22 6 4 3 2" xfId="31626" xr:uid="{DC0F5A1E-523B-4BDB-8912-D933D75BC3B0}"/>
    <cellStyle name="Normal 5 3 22 6 4 4" xfId="31627" xr:uid="{CE442A11-E277-4854-8944-BF7CBF1883E4}"/>
    <cellStyle name="Normal 5 3 22 6 5" xfId="31628" xr:uid="{04C96CF6-1C17-4E5E-9BE1-0B212B899AAD}"/>
    <cellStyle name="Normal 5 3 22 6 5 2" xfId="31629" xr:uid="{D4D908B9-39DC-4EAD-95CE-2623C69C3478}"/>
    <cellStyle name="Normal 5 3 22 6 5 2 2" xfId="31630" xr:uid="{B89E6B63-015F-4A9D-9278-D6FAAB2C68DB}"/>
    <cellStyle name="Normal 5 3 22 6 5 3" xfId="31631" xr:uid="{96CE7585-5A88-457E-9E18-3CF7E5CB6FC4}"/>
    <cellStyle name="Normal 5 3 22 6 5 3 2" xfId="31632" xr:uid="{DBD9E12D-D887-4F19-A208-769268D55DB1}"/>
    <cellStyle name="Normal 5 3 22 6 5 4" xfId="31633" xr:uid="{9EA9FD1D-3CFD-42A7-A7DE-122BF279D400}"/>
    <cellStyle name="Normal 5 3 22 6 6" xfId="31634" xr:uid="{F97E298B-3911-42EE-974C-62FF0ED8A697}"/>
    <cellStyle name="Normal 5 3 22 6 6 2" xfId="31635" xr:uid="{A2E05E54-5441-4736-972E-6159C012CD19}"/>
    <cellStyle name="Normal 5 3 22 6 6 2 2" xfId="31636" xr:uid="{B9230390-8655-4645-A94B-850C35184558}"/>
    <cellStyle name="Normal 5 3 22 6 6 3" xfId="31637" xr:uid="{4BCE5607-2255-4EE1-A421-3655A8AF0235}"/>
    <cellStyle name="Normal 5 3 22 6 6 3 2" xfId="31638" xr:uid="{FEB538BB-A6F4-498B-ABC0-ABFBCEC1F500}"/>
    <cellStyle name="Normal 5 3 22 6 6 4" xfId="31639" xr:uid="{F2815AEC-4E6A-48F5-8EAA-80C3679F6349}"/>
    <cellStyle name="Normal 5 3 22 6 7" xfId="31640" xr:uid="{75A8C96F-7E9E-4E73-A079-864F6DBC88BC}"/>
    <cellStyle name="Normal 5 3 22 6 7 2" xfId="31641" xr:uid="{4B635F80-AB99-4452-AC96-F46F620D4CF6}"/>
    <cellStyle name="Normal 5 3 22 6 7 2 2" xfId="31642" xr:uid="{82C1DDD9-5410-4A86-B6EC-8266147BB42A}"/>
    <cellStyle name="Normal 5 3 22 6 7 3" xfId="31643" xr:uid="{9D56B15F-EBA7-464E-89C7-85CC81B146DB}"/>
    <cellStyle name="Normal 5 3 22 6 7 3 2" xfId="31644" xr:uid="{959403C0-CAFF-4016-AC6C-992ABDFCA432}"/>
    <cellStyle name="Normal 5 3 22 6 7 4" xfId="31645" xr:uid="{98A5302F-3F46-425E-8C36-6C5FA6063B35}"/>
    <cellStyle name="Normal 5 3 22 6 8" xfId="31646" xr:uid="{465AE7FD-CE37-4D31-83F2-A24796490285}"/>
    <cellStyle name="Normal 5 3 22 6 8 2" xfId="31647" xr:uid="{28D498B4-1E53-41A4-92C1-4195F46FD565}"/>
    <cellStyle name="Normal 5 3 22 6 8 2 2" xfId="31648" xr:uid="{CAE485B7-FF1E-44A7-85B5-EECE2D00AD2C}"/>
    <cellStyle name="Normal 5 3 22 6 8 3" xfId="31649" xr:uid="{7EAD3F35-D053-42B1-A0DE-32912BF0AC55}"/>
    <cellStyle name="Normal 5 3 22 6 8 3 2" xfId="31650" xr:uid="{199021B2-0B9C-4450-8FED-EE46D8AF711C}"/>
    <cellStyle name="Normal 5 3 22 6 8 4" xfId="31651" xr:uid="{9CE77FE4-3417-4436-AC4D-A9A5463080D7}"/>
    <cellStyle name="Normal 5 3 22 6 9" xfId="31652" xr:uid="{9BCF3984-5C62-4A37-A59C-96833081DD46}"/>
    <cellStyle name="Normal 5 3 22 6 9 2" xfId="31653" xr:uid="{AD4DF828-406B-4364-9A0C-46FEEB5A3912}"/>
    <cellStyle name="Normal 5 3 22 7" xfId="31654" xr:uid="{1E218790-B974-47AC-B79B-FB5EE4462051}"/>
    <cellStyle name="Normal 5 3 22 7 10" xfId="31655" xr:uid="{7506CE1E-3EFC-4CBC-AB2C-80D4014D5812}"/>
    <cellStyle name="Normal 5 3 22 7 10 2" xfId="31656" xr:uid="{F4FDEBC2-A138-4E7A-A789-D9A107278A0C}"/>
    <cellStyle name="Normal 5 3 22 7 11" xfId="31657" xr:uid="{C1503DB5-C91B-4D21-8E24-2E193DDF5F67}"/>
    <cellStyle name="Normal 5 3 22 7 2" xfId="31658" xr:uid="{EF041B71-3E50-43F1-BEC0-CAB2104C5D14}"/>
    <cellStyle name="Normal 5 3 22 7 2 2" xfId="31659" xr:uid="{49299D38-9621-4A83-A637-61582D0BD153}"/>
    <cellStyle name="Normal 5 3 22 7 2 2 2" xfId="31660" xr:uid="{60F579EF-CA1C-46FC-8B59-66A42E76B41A}"/>
    <cellStyle name="Normal 5 3 22 7 2 3" xfId="31661" xr:uid="{1CF96FC6-9B65-438E-8F01-1EB1F883D237}"/>
    <cellStyle name="Normal 5 3 22 7 2 3 2" xfId="31662" xr:uid="{B0E094D0-5968-4584-BDF6-DDD13F1A78EF}"/>
    <cellStyle name="Normal 5 3 22 7 2 4" xfId="31663" xr:uid="{836BE8D7-642F-4410-A440-0F2F913B2CCA}"/>
    <cellStyle name="Normal 5 3 22 7 3" xfId="31664" xr:uid="{65F5777C-C2C2-43CC-BA14-C91B89EFC420}"/>
    <cellStyle name="Normal 5 3 22 7 3 2" xfId="31665" xr:uid="{55577B45-8697-4265-8B22-7FDF2D18A0FA}"/>
    <cellStyle name="Normal 5 3 22 7 3 2 2" xfId="31666" xr:uid="{966A55AD-1845-48A3-B836-D94114C818BD}"/>
    <cellStyle name="Normal 5 3 22 7 3 3" xfId="31667" xr:uid="{74B22F84-C88D-4455-BAEF-8F84876346EF}"/>
    <cellStyle name="Normal 5 3 22 7 3 3 2" xfId="31668" xr:uid="{405391EE-2394-4072-8E8E-36C14DCFA62F}"/>
    <cellStyle name="Normal 5 3 22 7 3 4" xfId="31669" xr:uid="{5EE37F38-F675-4D0B-AFEE-6BB56BA3F948}"/>
    <cellStyle name="Normal 5 3 22 7 4" xfId="31670" xr:uid="{A684E377-4D29-4B57-BDAA-C5B07C72EC2A}"/>
    <cellStyle name="Normal 5 3 22 7 4 2" xfId="31671" xr:uid="{8B2A2635-5087-44BC-8102-D5B720DC0708}"/>
    <cellStyle name="Normal 5 3 22 7 4 2 2" xfId="31672" xr:uid="{73D6E68B-3C4E-4A7E-9B1E-79E69D81197D}"/>
    <cellStyle name="Normal 5 3 22 7 4 3" xfId="31673" xr:uid="{8C860F5A-9B40-4077-8654-95A4FB573A3B}"/>
    <cellStyle name="Normal 5 3 22 7 4 3 2" xfId="31674" xr:uid="{DF784BF8-BB5A-4372-A13E-970B64E92925}"/>
    <cellStyle name="Normal 5 3 22 7 4 4" xfId="31675" xr:uid="{D31A2937-EC32-427F-989E-734A4DB964DF}"/>
    <cellStyle name="Normal 5 3 22 7 5" xfId="31676" xr:uid="{F066CBAC-51AD-49BE-80C4-C5D8F3C70FFE}"/>
    <cellStyle name="Normal 5 3 22 7 5 2" xfId="31677" xr:uid="{858EF8E6-EDC6-49E6-9A81-D7C1BFA75746}"/>
    <cellStyle name="Normal 5 3 22 7 5 2 2" xfId="31678" xr:uid="{37109060-1DF0-424E-A0C5-E78323B41F1A}"/>
    <cellStyle name="Normal 5 3 22 7 5 3" xfId="31679" xr:uid="{F2018D33-F1AB-4E36-BBCF-1CF8DED5AAD0}"/>
    <cellStyle name="Normal 5 3 22 7 5 3 2" xfId="31680" xr:uid="{45FA867D-BABF-4E57-B728-F69774959697}"/>
    <cellStyle name="Normal 5 3 22 7 5 4" xfId="31681" xr:uid="{86F418A6-20CB-4B2D-95D6-B5C860201865}"/>
    <cellStyle name="Normal 5 3 22 7 6" xfId="31682" xr:uid="{EE5AD199-B16F-4437-87AB-E925133C17DA}"/>
    <cellStyle name="Normal 5 3 22 7 6 2" xfId="31683" xr:uid="{9BC68F32-C0FE-4FD2-9C4C-C10B9E005764}"/>
    <cellStyle name="Normal 5 3 22 7 6 2 2" xfId="31684" xr:uid="{B9449DFA-7F9C-4F7D-93B3-BBEFD01CDDBD}"/>
    <cellStyle name="Normal 5 3 22 7 6 3" xfId="31685" xr:uid="{E7310D9C-3A42-4E0E-9491-A67D37A87E1C}"/>
    <cellStyle name="Normal 5 3 22 7 6 3 2" xfId="31686" xr:uid="{52C73448-0E68-4836-86A5-DEACDB96FBEC}"/>
    <cellStyle name="Normal 5 3 22 7 6 4" xfId="31687" xr:uid="{3CADED9E-2444-4BFA-A14A-FE3C4C36190C}"/>
    <cellStyle name="Normal 5 3 22 7 7" xfId="31688" xr:uid="{3EB17DA6-7AA4-452C-93A0-CDEC17284D38}"/>
    <cellStyle name="Normal 5 3 22 7 7 2" xfId="31689" xr:uid="{A5E3EFE7-3401-4CB5-9413-93EB8C9C6067}"/>
    <cellStyle name="Normal 5 3 22 7 7 2 2" xfId="31690" xr:uid="{CC588137-10FB-4195-8099-AF9E680239AD}"/>
    <cellStyle name="Normal 5 3 22 7 7 3" xfId="31691" xr:uid="{0AC19B71-0360-4941-8FA9-EEF3E7A5E439}"/>
    <cellStyle name="Normal 5 3 22 7 7 3 2" xfId="31692" xr:uid="{53AEAC8F-98E3-4E6C-B81A-EDB79D69A60B}"/>
    <cellStyle name="Normal 5 3 22 7 7 4" xfId="31693" xr:uid="{9AC6B266-690D-46E3-AE36-D47ABEB216C6}"/>
    <cellStyle name="Normal 5 3 22 7 8" xfId="31694" xr:uid="{01CCEDD5-C7EF-44B1-8141-B62B465D5A98}"/>
    <cellStyle name="Normal 5 3 22 7 8 2" xfId="31695" xr:uid="{8CED0EBB-5E01-4E86-898C-20F8C0872E83}"/>
    <cellStyle name="Normal 5 3 22 7 8 2 2" xfId="31696" xr:uid="{2035CE30-84CF-4930-9996-A429143795B6}"/>
    <cellStyle name="Normal 5 3 22 7 8 3" xfId="31697" xr:uid="{F631237D-0797-41A3-B7F8-FCC6DCEBD6A7}"/>
    <cellStyle name="Normal 5 3 22 7 8 3 2" xfId="31698" xr:uid="{347D0086-A63D-4C0F-89BC-82C7064A279D}"/>
    <cellStyle name="Normal 5 3 22 7 8 4" xfId="31699" xr:uid="{3CFFD885-A7AA-4B1B-A620-6847F01AE069}"/>
    <cellStyle name="Normal 5 3 22 7 9" xfId="31700" xr:uid="{6C5BF216-6BF0-4BDB-B815-4C5A750B622D}"/>
    <cellStyle name="Normal 5 3 22 7 9 2" xfId="31701" xr:uid="{00292F3E-910C-4D48-A887-6B5D5914360C}"/>
    <cellStyle name="Normal 5 3 22 8" xfId="31702" xr:uid="{E0BAD0C2-F625-47F9-8097-07EB756B9DA6}"/>
    <cellStyle name="Normal 5 3 22 8 10" xfId="31703" xr:uid="{32DD2C25-58FF-40EA-AB97-C2366FDF1371}"/>
    <cellStyle name="Normal 5 3 22 8 10 2" xfId="31704" xr:uid="{3C215BA5-0E09-4B1E-BAF6-33456B6D6371}"/>
    <cellStyle name="Normal 5 3 22 8 11" xfId="31705" xr:uid="{980E1A2B-6461-4D21-8598-CA7D7F5D5BAA}"/>
    <cellStyle name="Normal 5 3 22 8 2" xfId="31706" xr:uid="{68A5EAEB-308C-4B89-BDD1-DC940D633AA8}"/>
    <cellStyle name="Normal 5 3 22 8 2 2" xfId="31707" xr:uid="{B9C0B74A-05C0-4026-B2D0-04D6B51871FC}"/>
    <cellStyle name="Normal 5 3 22 8 2 2 2" xfId="31708" xr:uid="{42CDC99A-837E-4AE8-8FE8-42B821032205}"/>
    <cellStyle name="Normal 5 3 22 8 2 3" xfId="31709" xr:uid="{AEF2967C-E690-4C6D-A71C-575300626697}"/>
    <cellStyle name="Normal 5 3 22 8 2 3 2" xfId="31710" xr:uid="{5EA252D1-B4DB-4E03-A5BF-FF6BDB52FDBE}"/>
    <cellStyle name="Normal 5 3 22 8 2 4" xfId="31711" xr:uid="{98A05257-7466-4BE8-8D5D-0F6F9730139B}"/>
    <cellStyle name="Normal 5 3 22 8 3" xfId="31712" xr:uid="{36D652AE-282B-401F-A308-154F0AAEC16E}"/>
    <cellStyle name="Normal 5 3 22 8 3 2" xfId="31713" xr:uid="{1E3112D7-2513-4C86-8AE8-F0872D6B27CA}"/>
    <cellStyle name="Normal 5 3 22 8 3 2 2" xfId="31714" xr:uid="{CE4B7EF5-7577-4B43-B277-8696AC93522C}"/>
    <cellStyle name="Normal 5 3 22 8 3 3" xfId="31715" xr:uid="{A024079A-20AE-4A28-A90D-D3D1C7DF6588}"/>
    <cellStyle name="Normal 5 3 22 8 3 3 2" xfId="31716" xr:uid="{82DFD3C3-CA09-4BDA-B485-9D6CD9FD9790}"/>
    <cellStyle name="Normal 5 3 22 8 3 4" xfId="31717" xr:uid="{434D3469-4D4A-42DA-B436-AAE91A29E42A}"/>
    <cellStyle name="Normal 5 3 22 8 4" xfId="31718" xr:uid="{F65092C4-6A91-4266-932C-BD49183BEF0E}"/>
    <cellStyle name="Normal 5 3 22 8 4 2" xfId="31719" xr:uid="{7590AF8D-5146-41B3-956D-08A0DE2EA963}"/>
    <cellStyle name="Normal 5 3 22 8 4 2 2" xfId="31720" xr:uid="{4D7455E9-AD7F-4285-98A6-D9AD1109BB10}"/>
    <cellStyle name="Normal 5 3 22 8 4 3" xfId="31721" xr:uid="{91A1DDFB-4104-4AE0-98BC-6DB8B8F3020B}"/>
    <cellStyle name="Normal 5 3 22 8 4 3 2" xfId="31722" xr:uid="{6D549ED9-10F6-4A67-AD0E-A0B5777DDDD4}"/>
    <cellStyle name="Normal 5 3 22 8 4 4" xfId="31723" xr:uid="{E31A1971-BAFB-4D26-B818-21B331A8AA45}"/>
    <cellStyle name="Normal 5 3 22 8 5" xfId="31724" xr:uid="{BB3EFDC3-7A8D-4BEF-AE13-3A28002D3777}"/>
    <cellStyle name="Normal 5 3 22 8 5 2" xfId="31725" xr:uid="{74479AB5-3BD8-4411-AE3D-EED546C105CC}"/>
    <cellStyle name="Normal 5 3 22 8 5 2 2" xfId="31726" xr:uid="{6782C35B-9916-4B23-9DB0-4D41F18E8D71}"/>
    <cellStyle name="Normal 5 3 22 8 5 3" xfId="31727" xr:uid="{0B4E17FF-F8FB-4872-BC15-A4B3B69EB570}"/>
    <cellStyle name="Normal 5 3 22 8 5 3 2" xfId="31728" xr:uid="{014D9844-708A-4F93-88DB-8351740DF3CF}"/>
    <cellStyle name="Normal 5 3 22 8 5 4" xfId="31729" xr:uid="{EA84F679-F448-4264-AE14-D7EAAE7EDCC7}"/>
    <cellStyle name="Normal 5 3 22 8 6" xfId="31730" xr:uid="{1169287D-7BDA-4C2D-90D0-348278DFE770}"/>
    <cellStyle name="Normal 5 3 22 8 6 2" xfId="31731" xr:uid="{9B7CBBDE-14AF-489B-8221-87C922092DA8}"/>
    <cellStyle name="Normal 5 3 22 8 6 2 2" xfId="31732" xr:uid="{DFA3D9C6-B7BA-4558-994F-279163840D5D}"/>
    <cellStyle name="Normal 5 3 22 8 6 3" xfId="31733" xr:uid="{50F34312-CF34-421C-B572-AB74307657F8}"/>
    <cellStyle name="Normal 5 3 22 8 6 3 2" xfId="31734" xr:uid="{905B2339-77AD-4555-9467-F3AF0D6748B9}"/>
    <cellStyle name="Normal 5 3 22 8 6 4" xfId="31735" xr:uid="{C5E7E6A7-014E-448F-AE48-3AD83C6A5B2C}"/>
    <cellStyle name="Normal 5 3 22 8 7" xfId="31736" xr:uid="{A96DBA06-0926-4E3D-B339-5B1E12258626}"/>
    <cellStyle name="Normal 5 3 22 8 7 2" xfId="31737" xr:uid="{DB2412BA-4C86-4F9E-804E-E1AB641F535A}"/>
    <cellStyle name="Normal 5 3 22 8 7 2 2" xfId="31738" xr:uid="{4682739D-1DFE-4061-87D6-9F3689BC9452}"/>
    <cellStyle name="Normal 5 3 22 8 7 3" xfId="31739" xr:uid="{4F6D2656-F8E4-4CD1-9E2D-8203F986C7D8}"/>
    <cellStyle name="Normal 5 3 22 8 7 3 2" xfId="31740" xr:uid="{A69B301C-FA9B-49EF-A271-A24DF3627D35}"/>
    <cellStyle name="Normal 5 3 22 8 7 4" xfId="31741" xr:uid="{A73AA80C-5125-4EDC-9DF4-D5F4D661C0D6}"/>
    <cellStyle name="Normal 5 3 22 8 8" xfId="31742" xr:uid="{6D013643-5821-4CEA-9425-55CB1F73D2D3}"/>
    <cellStyle name="Normal 5 3 22 8 8 2" xfId="31743" xr:uid="{1073A22C-0E57-47B3-B966-2C5104E277EA}"/>
    <cellStyle name="Normal 5 3 22 8 8 2 2" xfId="31744" xr:uid="{C93ECB4F-C091-4E36-8DC9-CDA34166D6E2}"/>
    <cellStyle name="Normal 5 3 22 8 8 3" xfId="31745" xr:uid="{E1732E10-F087-40D5-9292-970F28807A94}"/>
    <cellStyle name="Normal 5 3 22 8 8 3 2" xfId="31746" xr:uid="{26E15D79-9E53-46EF-8CB2-F84EBDA1A2F8}"/>
    <cellStyle name="Normal 5 3 22 8 8 4" xfId="31747" xr:uid="{D6A244FB-7AA1-4154-9253-0A8808F4AC75}"/>
    <cellStyle name="Normal 5 3 22 8 9" xfId="31748" xr:uid="{0D9F793A-5E4E-4341-AAB2-FF8C880127EE}"/>
    <cellStyle name="Normal 5 3 22 8 9 2" xfId="31749" xr:uid="{88CAB478-FBCD-4BAA-9A51-FF3089784347}"/>
    <cellStyle name="Normal 5 3 22 9" xfId="31750" xr:uid="{295C7D08-B4D8-43C2-8729-C75B40B70544}"/>
    <cellStyle name="Normal 5 3 22 9 10" xfId="31751" xr:uid="{6F599C00-0BF3-4F7D-A51D-C5CDE5BEAF5B}"/>
    <cellStyle name="Normal 5 3 22 9 10 2" xfId="31752" xr:uid="{7E3DB5BE-9324-45F7-829B-75B0DAD1281C}"/>
    <cellStyle name="Normal 5 3 22 9 11" xfId="31753" xr:uid="{436F311D-64AF-4DB6-AD2E-C790D2A26FDD}"/>
    <cellStyle name="Normal 5 3 22 9 2" xfId="31754" xr:uid="{E241D51F-DE51-4F68-9516-9C4AE9FF3800}"/>
    <cellStyle name="Normal 5 3 22 9 2 2" xfId="31755" xr:uid="{3E605404-054B-4B02-A9AF-57B1B1CDAF00}"/>
    <cellStyle name="Normal 5 3 22 9 2 2 2" xfId="31756" xr:uid="{47AFE975-9F41-4F3D-B29B-B1698DE00159}"/>
    <cellStyle name="Normal 5 3 22 9 2 3" xfId="31757" xr:uid="{9BB9267C-60E5-41B7-A1A1-61849FD3D242}"/>
    <cellStyle name="Normal 5 3 22 9 2 3 2" xfId="31758" xr:uid="{F6B39CBB-6D43-4E53-B485-2893C7FAD1CF}"/>
    <cellStyle name="Normal 5 3 22 9 2 4" xfId="31759" xr:uid="{DBC3B7C8-420B-48EF-8894-AF9CED03D8E6}"/>
    <cellStyle name="Normal 5 3 22 9 3" xfId="31760" xr:uid="{E9F514B5-01B3-43B4-BF9C-490FDE6B8553}"/>
    <cellStyle name="Normal 5 3 22 9 3 2" xfId="31761" xr:uid="{8525F240-0515-4078-9FFF-D631B19A96EB}"/>
    <cellStyle name="Normal 5 3 22 9 3 2 2" xfId="31762" xr:uid="{F0C419EF-0674-4C83-B837-7D8DDA34D723}"/>
    <cellStyle name="Normal 5 3 22 9 3 3" xfId="31763" xr:uid="{6F77F89A-9DC8-423A-B952-C3BF8F169F45}"/>
    <cellStyle name="Normal 5 3 22 9 3 3 2" xfId="31764" xr:uid="{488062AF-B24B-4AAB-80DB-089389E4D1AC}"/>
    <cellStyle name="Normal 5 3 22 9 3 4" xfId="31765" xr:uid="{64F949FB-B98D-469B-A77A-B913E43C3BE1}"/>
    <cellStyle name="Normal 5 3 22 9 4" xfId="31766" xr:uid="{5D91F0F0-69D3-4606-9CBA-A3BEB66AEC29}"/>
    <cellStyle name="Normal 5 3 22 9 4 2" xfId="31767" xr:uid="{2CD24592-28CC-4955-AFA0-21FCD11FE745}"/>
    <cellStyle name="Normal 5 3 22 9 4 2 2" xfId="31768" xr:uid="{75CFF1F6-2BD5-4F67-B069-D3736F0A6770}"/>
    <cellStyle name="Normal 5 3 22 9 4 3" xfId="31769" xr:uid="{7946E3DE-D421-46D6-8661-0CA682AB67AA}"/>
    <cellStyle name="Normal 5 3 22 9 4 3 2" xfId="31770" xr:uid="{79C5988B-3189-42E7-A74C-BF129E08E21F}"/>
    <cellStyle name="Normal 5 3 22 9 4 4" xfId="31771" xr:uid="{70A34798-FEFA-4524-A3C9-F7A51B42ADD7}"/>
    <cellStyle name="Normal 5 3 22 9 5" xfId="31772" xr:uid="{934CFBFA-7B2E-4238-920D-918C91074444}"/>
    <cellStyle name="Normal 5 3 22 9 5 2" xfId="31773" xr:uid="{5F532C9B-22E6-4BB8-9C22-52B8C0D48AA3}"/>
    <cellStyle name="Normal 5 3 22 9 5 2 2" xfId="31774" xr:uid="{0B2BFBEE-F16C-4844-A6C5-5A8B6C2CC176}"/>
    <cellStyle name="Normal 5 3 22 9 5 3" xfId="31775" xr:uid="{6178AD8A-8381-4FAA-AC39-0206951F7F4D}"/>
    <cellStyle name="Normal 5 3 22 9 5 3 2" xfId="31776" xr:uid="{BDA0CDD0-BAFF-44AF-848E-3AF7867698D7}"/>
    <cellStyle name="Normal 5 3 22 9 5 4" xfId="31777" xr:uid="{82622F70-373F-4B9D-AAD5-AFD30716B14F}"/>
    <cellStyle name="Normal 5 3 22 9 6" xfId="31778" xr:uid="{21856BBD-A618-4FAA-9B5C-91F447448DD3}"/>
    <cellStyle name="Normal 5 3 22 9 6 2" xfId="31779" xr:uid="{272D43A9-A702-4D24-AA12-F99D58EA06F3}"/>
    <cellStyle name="Normal 5 3 22 9 6 2 2" xfId="31780" xr:uid="{7B1F3C1D-03DA-4469-9ABD-124F13E319BC}"/>
    <cellStyle name="Normal 5 3 22 9 6 3" xfId="31781" xr:uid="{72210C38-7F90-4449-B33B-9B08809FC1AE}"/>
    <cellStyle name="Normal 5 3 22 9 6 3 2" xfId="31782" xr:uid="{CB6C38A7-5935-4480-A83D-342FADDD2320}"/>
    <cellStyle name="Normal 5 3 22 9 6 4" xfId="31783" xr:uid="{CB50D27E-F730-42A6-B326-05C3594A430B}"/>
    <cellStyle name="Normal 5 3 22 9 7" xfId="31784" xr:uid="{4C28723B-9E01-42CA-9943-479AD7650A8E}"/>
    <cellStyle name="Normal 5 3 22 9 7 2" xfId="31785" xr:uid="{F6C739E2-216F-4C9C-B9EC-0242AC343A72}"/>
    <cellStyle name="Normal 5 3 22 9 7 2 2" xfId="31786" xr:uid="{679799D8-6506-477D-9EB5-FC5CD7A1861B}"/>
    <cellStyle name="Normal 5 3 22 9 7 3" xfId="31787" xr:uid="{B4D6B12C-C3D8-4E5A-89CB-D88CCC7AA881}"/>
    <cellStyle name="Normal 5 3 22 9 7 3 2" xfId="31788" xr:uid="{309733BD-52CC-4CF5-8A96-8A10318FEF05}"/>
    <cellStyle name="Normal 5 3 22 9 7 4" xfId="31789" xr:uid="{F0C6889E-FB34-4E16-98E0-16CBA513577D}"/>
    <cellStyle name="Normal 5 3 22 9 8" xfId="31790" xr:uid="{833CB9C0-CDD4-4A2E-B18C-913226146099}"/>
    <cellStyle name="Normal 5 3 22 9 8 2" xfId="31791" xr:uid="{747C70DE-BEBA-4FA7-93BB-CBDCB729E801}"/>
    <cellStyle name="Normal 5 3 22 9 8 2 2" xfId="31792" xr:uid="{54B3777B-060B-4681-9792-84801C1C25EA}"/>
    <cellStyle name="Normal 5 3 22 9 8 3" xfId="31793" xr:uid="{04E440A1-E7C4-4C40-AE19-9E3C58493213}"/>
    <cellStyle name="Normal 5 3 22 9 8 3 2" xfId="31794" xr:uid="{BBD1BF5A-50E9-46BD-A95F-CFC66A0805F1}"/>
    <cellStyle name="Normal 5 3 22 9 8 4" xfId="31795" xr:uid="{05F7CB33-9E52-4A66-BA81-63718B09212B}"/>
    <cellStyle name="Normal 5 3 22 9 9" xfId="31796" xr:uid="{0B6B595A-3A46-4D51-9A4F-78318967B290}"/>
    <cellStyle name="Normal 5 3 22 9 9 2" xfId="31797" xr:uid="{45E45CC6-8AD1-44B2-8EA7-B734201ADBA1}"/>
    <cellStyle name="Normal 5 3 23" xfId="31798" xr:uid="{F5F6C697-9464-4D76-96B6-3964E6C19F1B}"/>
    <cellStyle name="Normal 5 3 23 10" xfId="31799" xr:uid="{B1732812-03BD-461B-BB7F-5743CFE22EBC}"/>
    <cellStyle name="Normal 5 3 23 10 10" xfId="31800" xr:uid="{A2B9D212-5C22-42A2-B720-395B0B677911}"/>
    <cellStyle name="Normal 5 3 23 10 10 2" xfId="31801" xr:uid="{C21CF4E7-45B2-4809-926E-2E6F51A4B040}"/>
    <cellStyle name="Normal 5 3 23 10 11" xfId="31802" xr:uid="{ED96EF8C-B893-4B54-B8CE-E564ADE5D0F1}"/>
    <cellStyle name="Normal 5 3 23 10 2" xfId="31803" xr:uid="{C2635503-5EC1-44D3-B030-F865CA2DC40D}"/>
    <cellStyle name="Normal 5 3 23 10 2 2" xfId="31804" xr:uid="{D37C6518-721A-4A98-96B3-A5CF41ED6201}"/>
    <cellStyle name="Normal 5 3 23 10 2 2 2" xfId="31805" xr:uid="{F190C645-2830-4D2A-951F-432F7A42F70C}"/>
    <cellStyle name="Normal 5 3 23 10 2 3" xfId="31806" xr:uid="{1C302617-6B9A-4ABA-8B16-7A3ADB0F056C}"/>
    <cellStyle name="Normal 5 3 23 10 2 3 2" xfId="31807" xr:uid="{A420B82E-1F77-488C-8C79-729F208CEDFD}"/>
    <cellStyle name="Normal 5 3 23 10 2 4" xfId="31808" xr:uid="{A184D480-4360-4011-8C84-177DFA3B553B}"/>
    <cellStyle name="Normal 5 3 23 10 3" xfId="31809" xr:uid="{110121EC-42FB-4087-935C-E54367830737}"/>
    <cellStyle name="Normal 5 3 23 10 3 2" xfId="31810" xr:uid="{C4849786-34D5-4DFF-9906-78222D9EE408}"/>
    <cellStyle name="Normal 5 3 23 10 3 2 2" xfId="31811" xr:uid="{3EC8F6E3-FF16-4800-84E0-053B061ED011}"/>
    <cellStyle name="Normal 5 3 23 10 3 3" xfId="31812" xr:uid="{095DE19F-1656-43D5-BD5D-180349C2040B}"/>
    <cellStyle name="Normal 5 3 23 10 3 3 2" xfId="31813" xr:uid="{4B688F15-E578-4948-9C1E-E14351B8C0D7}"/>
    <cellStyle name="Normal 5 3 23 10 3 4" xfId="31814" xr:uid="{D3F2336C-F3C1-4FED-B3E8-6AC12BAD38CC}"/>
    <cellStyle name="Normal 5 3 23 10 4" xfId="31815" xr:uid="{09763538-7155-42C0-A6C1-819C2FAD7871}"/>
    <cellStyle name="Normal 5 3 23 10 4 2" xfId="31816" xr:uid="{4A4B3964-8391-4349-A93B-34F4C5381F4E}"/>
    <cellStyle name="Normal 5 3 23 10 4 2 2" xfId="31817" xr:uid="{A8122A70-627A-45BC-8CAD-921CA35F994B}"/>
    <cellStyle name="Normal 5 3 23 10 4 3" xfId="31818" xr:uid="{AA431354-5F58-449D-8166-735827C0508E}"/>
    <cellStyle name="Normal 5 3 23 10 4 3 2" xfId="31819" xr:uid="{4C9B2EC2-5F12-4B20-8C7D-F9F40D73ADD8}"/>
    <cellStyle name="Normal 5 3 23 10 4 4" xfId="31820" xr:uid="{DB079454-5F52-4ED4-A37C-440E12553B1A}"/>
    <cellStyle name="Normal 5 3 23 10 5" xfId="31821" xr:uid="{43952F05-F8C6-40D3-AFF7-9409032AD64F}"/>
    <cellStyle name="Normal 5 3 23 10 5 2" xfId="31822" xr:uid="{4587A10A-B596-4DD5-9F55-B85A34BB2787}"/>
    <cellStyle name="Normal 5 3 23 10 5 2 2" xfId="31823" xr:uid="{A3A265AC-3D4D-46EE-8334-198A94B6D6F6}"/>
    <cellStyle name="Normal 5 3 23 10 5 3" xfId="31824" xr:uid="{D6D1D505-728A-4DCF-9898-E7AD3EA0E92C}"/>
    <cellStyle name="Normal 5 3 23 10 5 3 2" xfId="31825" xr:uid="{7C5E2160-1605-49F8-8DBD-F976C177E314}"/>
    <cellStyle name="Normal 5 3 23 10 5 4" xfId="31826" xr:uid="{39952250-6921-4307-9324-034335FE170D}"/>
    <cellStyle name="Normal 5 3 23 10 6" xfId="31827" xr:uid="{FDFA37E2-CC10-4FB6-A4D0-243FB2B232B4}"/>
    <cellStyle name="Normal 5 3 23 10 6 2" xfId="31828" xr:uid="{7E70A034-E7B3-4D0F-836F-BD474ECCC38D}"/>
    <cellStyle name="Normal 5 3 23 10 6 2 2" xfId="31829" xr:uid="{D4BA0B25-F229-469A-BA8C-5A792780B291}"/>
    <cellStyle name="Normal 5 3 23 10 6 3" xfId="31830" xr:uid="{09FC45F0-C5B5-455E-AB9C-FA801BCE5C52}"/>
    <cellStyle name="Normal 5 3 23 10 6 3 2" xfId="31831" xr:uid="{C85731C1-A9EF-4896-8827-51A5E10368B1}"/>
    <cellStyle name="Normal 5 3 23 10 6 4" xfId="31832" xr:uid="{EFC79683-4FEF-45E6-ACAF-C0F63B403BEE}"/>
    <cellStyle name="Normal 5 3 23 10 7" xfId="31833" xr:uid="{A19760FF-3627-4CC1-B2E8-5015D1860F17}"/>
    <cellStyle name="Normal 5 3 23 10 7 2" xfId="31834" xr:uid="{0C5239ED-93FE-4ECC-A890-577B7A2A3F41}"/>
    <cellStyle name="Normal 5 3 23 10 7 2 2" xfId="31835" xr:uid="{EA15E984-5AAE-4A9E-9149-9D86EECAD45C}"/>
    <cellStyle name="Normal 5 3 23 10 7 3" xfId="31836" xr:uid="{4A145769-DA15-457D-95A7-BBE57B5E91BA}"/>
    <cellStyle name="Normal 5 3 23 10 7 3 2" xfId="31837" xr:uid="{32558E0E-7FD4-4811-9328-9F690553BF43}"/>
    <cellStyle name="Normal 5 3 23 10 7 4" xfId="31838" xr:uid="{112289E4-E9E2-419D-9224-9355F461BB23}"/>
    <cellStyle name="Normal 5 3 23 10 8" xfId="31839" xr:uid="{3066B0C6-8CD9-4F48-A7B0-E184297C2BB1}"/>
    <cellStyle name="Normal 5 3 23 10 8 2" xfId="31840" xr:uid="{7C60876F-C668-4D88-8F1F-AB18365A0820}"/>
    <cellStyle name="Normal 5 3 23 10 8 2 2" xfId="31841" xr:uid="{FA9A3609-67FB-49FB-BDA1-A9879CC7B448}"/>
    <cellStyle name="Normal 5 3 23 10 8 3" xfId="31842" xr:uid="{BD63FFED-99C8-4060-9BAA-C65906566394}"/>
    <cellStyle name="Normal 5 3 23 10 8 3 2" xfId="31843" xr:uid="{54AF3F51-DA39-4217-B365-A8680BD5B3AB}"/>
    <cellStyle name="Normal 5 3 23 10 8 4" xfId="31844" xr:uid="{419D444F-DD03-4924-B27D-F283B23CDC02}"/>
    <cellStyle name="Normal 5 3 23 10 9" xfId="31845" xr:uid="{5779E77C-8419-4542-93D8-7C687C3435D1}"/>
    <cellStyle name="Normal 5 3 23 10 9 2" xfId="31846" xr:uid="{CA298592-6087-4747-BBFC-F3790CC29F12}"/>
    <cellStyle name="Normal 5 3 23 11" xfId="31847" xr:uid="{7DDAE8D3-46B5-4EF4-9CE7-78975F240816}"/>
    <cellStyle name="Normal 5 3 23 11 10" xfId="31848" xr:uid="{2EEC5735-B513-4C92-8CCC-6B975D92C280}"/>
    <cellStyle name="Normal 5 3 23 11 10 2" xfId="31849" xr:uid="{6E94C507-E6F8-4E88-882B-CC44876312FA}"/>
    <cellStyle name="Normal 5 3 23 11 11" xfId="31850" xr:uid="{B0582172-E950-416A-8F58-480CEB8DB3BB}"/>
    <cellStyle name="Normal 5 3 23 11 2" xfId="31851" xr:uid="{2E56614B-D74F-431E-8D7B-0CADD8C329B2}"/>
    <cellStyle name="Normal 5 3 23 11 2 2" xfId="31852" xr:uid="{03557B93-202E-454E-A74A-476F30237F29}"/>
    <cellStyle name="Normal 5 3 23 11 2 2 2" xfId="31853" xr:uid="{6D3F3FAD-303A-4DC2-A7AB-30EF70CEE971}"/>
    <cellStyle name="Normal 5 3 23 11 2 3" xfId="31854" xr:uid="{A7FE98E8-6D34-4250-9963-9EB336899C07}"/>
    <cellStyle name="Normal 5 3 23 11 2 3 2" xfId="31855" xr:uid="{E8A7C452-1049-4981-8FD2-A15869BAAAA3}"/>
    <cellStyle name="Normal 5 3 23 11 2 4" xfId="31856" xr:uid="{1EEF287B-3EC6-4C24-9F0E-90243E3B77A2}"/>
    <cellStyle name="Normal 5 3 23 11 3" xfId="31857" xr:uid="{A7E543E2-2CB0-4C85-8015-70BCC4E1C812}"/>
    <cellStyle name="Normal 5 3 23 11 3 2" xfId="31858" xr:uid="{DABE4ADF-FAD5-4C6B-9376-0C451D838165}"/>
    <cellStyle name="Normal 5 3 23 11 3 2 2" xfId="31859" xr:uid="{CEE179F7-FEBD-4735-819C-C43E1024492C}"/>
    <cellStyle name="Normal 5 3 23 11 3 3" xfId="31860" xr:uid="{568CF788-C123-4D3D-A1C7-8EB075465760}"/>
    <cellStyle name="Normal 5 3 23 11 3 3 2" xfId="31861" xr:uid="{FE8E1F7F-9186-4215-B507-F11CDABEA3E5}"/>
    <cellStyle name="Normal 5 3 23 11 3 4" xfId="31862" xr:uid="{10020B08-9D3A-4644-A5FF-31C86DF363B4}"/>
    <cellStyle name="Normal 5 3 23 11 4" xfId="31863" xr:uid="{1362115E-A4E1-46CF-9A8D-284BDB9F6F83}"/>
    <cellStyle name="Normal 5 3 23 11 4 2" xfId="31864" xr:uid="{96CF1265-AF31-4BF6-B865-1C0371956AAD}"/>
    <cellStyle name="Normal 5 3 23 11 4 2 2" xfId="31865" xr:uid="{B9F197D0-D2AA-4881-90E3-A2434C001A81}"/>
    <cellStyle name="Normal 5 3 23 11 4 3" xfId="31866" xr:uid="{020AF3DF-1249-42BD-A038-E3C4A171B608}"/>
    <cellStyle name="Normal 5 3 23 11 4 3 2" xfId="31867" xr:uid="{79BDCA3F-BBFF-42A7-9003-9150C22D4116}"/>
    <cellStyle name="Normal 5 3 23 11 4 4" xfId="31868" xr:uid="{DB6E5600-4C24-482A-AF3A-14B1DA1B52C0}"/>
    <cellStyle name="Normal 5 3 23 11 5" xfId="31869" xr:uid="{CBA2135A-4F6F-4D22-9ED3-E05EE237BA18}"/>
    <cellStyle name="Normal 5 3 23 11 5 2" xfId="31870" xr:uid="{1EAD2714-04CA-49CC-9221-F81848D0DE02}"/>
    <cellStyle name="Normal 5 3 23 11 5 2 2" xfId="31871" xr:uid="{D1CC12F6-84BC-4DD1-93A4-CD62D8419F09}"/>
    <cellStyle name="Normal 5 3 23 11 5 3" xfId="31872" xr:uid="{6D7E04C1-EBD0-4503-A187-77D3E837F94A}"/>
    <cellStyle name="Normal 5 3 23 11 5 3 2" xfId="31873" xr:uid="{62209B88-CB4E-43D4-A074-1AC5961D9919}"/>
    <cellStyle name="Normal 5 3 23 11 5 4" xfId="31874" xr:uid="{FE821FBD-0903-46B7-8D78-32B77386EF9E}"/>
    <cellStyle name="Normal 5 3 23 11 6" xfId="31875" xr:uid="{693EBCD0-16B9-4E26-B53C-63DF028DBB45}"/>
    <cellStyle name="Normal 5 3 23 11 6 2" xfId="31876" xr:uid="{72932C2D-BF35-4680-B15E-FCC30EBC65B3}"/>
    <cellStyle name="Normal 5 3 23 11 6 2 2" xfId="31877" xr:uid="{D6D2AA5A-D540-4281-A611-C266BE1377DE}"/>
    <cellStyle name="Normal 5 3 23 11 6 3" xfId="31878" xr:uid="{DAD0D146-0A18-4032-ACCC-79E576460DA6}"/>
    <cellStyle name="Normal 5 3 23 11 6 3 2" xfId="31879" xr:uid="{429329C5-E616-4F75-8029-F7B422F039FD}"/>
    <cellStyle name="Normal 5 3 23 11 6 4" xfId="31880" xr:uid="{782011CA-47F1-4ADD-97DA-4BD79404EBD4}"/>
    <cellStyle name="Normal 5 3 23 11 7" xfId="31881" xr:uid="{4DCA5BD4-E787-44D3-ADE3-417E5FFB0057}"/>
    <cellStyle name="Normal 5 3 23 11 7 2" xfId="31882" xr:uid="{1CBD7883-7A29-4DAD-9D53-953CFCAC728F}"/>
    <cellStyle name="Normal 5 3 23 11 7 2 2" xfId="31883" xr:uid="{ABD1A2D3-F7B2-4FA1-B5F0-2165B5576D9C}"/>
    <cellStyle name="Normal 5 3 23 11 7 3" xfId="31884" xr:uid="{FA54DD51-E641-46E6-9884-2472B3F1CC1C}"/>
    <cellStyle name="Normal 5 3 23 11 7 3 2" xfId="31885" xr:uid="{D1E18ECD-711A-40B3-8871-154EBF8D2545}"/>
    <cellStyle name="Normal 5 3 23 11 7 4" xfId="31886" xr:uid="{80C041C4-0C54-4D22-BF69-C07D7915C940}"/>
    <cellStyle name="Normal 5 3 23 11 8" xfId="31887" xr:uid="{995CD413-7562-4014-8178-981100626029}"/>
    <cellStyle name="Normal 5 3 23 11 8 2" xfId="31888" xr:uid="{C87CDA76-FF89-49C6-8208-BB9641615814}"/>
    <cellStyle name="Normal 5 3 23 11 8 2 2" xfId="31889" xr:uid="{35D759F9-2681-4B23-B69A-84427BDB7408}"/>
    <cellStyle name="Normal 5 3 23 11 8 3" xfId="31890" xr:uid="{FAF5DB60-9A97-4A9E-846F-E7C340031876}"/>
    <cellStyle name="Normal 5 3 23 11 8 3 2" xfId="31891" xr:uid="{FEE2AE91-1CA7-44FA-8374-2F7276AA7EA1}"/>
    <cellStyle name="Normal 5 3 23 11 8 4" xfId="31892" xr:uid="{4DBD8780-5B69-41A1-A414-4865B0B5E664}"/>
    <cellStyle name="Normal 5 3 23 11 9" xfId="31893" xr:uid="{7E2D5224-3621-492B-892B-5E3B31A09DBC}"/>
    <cellStyle name="Normal 5 3 23 11 9 2" xfId="31894" xr:uid="{A2A152F9-AB30-4C1D-A26A-E84F93ABDDC0}"/>
    <cellStyle name="Normal 5 3 23 12" xfId="31895" xr:uid="{E52501E1-609C-43D4-9285-F0BADB1FE6F4}"/>
    <cellStyle name="Normal 5 3 23 12 2" xfId="31896" xr:uid="{E3308C90-E02C-4417-81DE-182BE8FED331}"/>
    <cellStyle name="Normal 5 3 23 12 2 2" xfId="31897" xr:uid="{350115F9-562F-4BAC-A524-8469D95E3E2A}"/>
    <cellStyle name="Normal 5 3 23 12 3" xfId="31898" xr:uid="{33BC960F-E8C1-4655-9678-732AF01353E9}"/>
    <cellStyle name="Normal 5 3 23 12 3 2" xfId="31899" xr:uid="{B615B361-F5EF-4543-8F9D-C96DF2079FD3}"/>
    <cellStyle name="Normal 5 3 23 12 4" xfId="31900" xr:uid="{3E3B1A2C-A142-4478-B139-8C9715B5C04D}"/>
    <cellStyle name="Normal 5 3 23 13" xfId="31901" xr:uid="{AD90C93E-5B70-4003-9FA6-0D378FF0AC62}"/>
    <cellStyle name="Normal 5 3 23 13 2" xfId="31902" xr:uid="{824D61D1-E230-420C-A47A-9855B489BCDE}"/>
    <cellStyle name="Normal 5 3 23 13 2 2" xfId="31903" xr:uid="{AE09C012-4FFF-499F-A517-A6721EABAF64}"/>
    <cellStyle name="Normal 5 3 23 13 3" xfId="31904" xr:uid="{19979AC1-5191-4814-81E7-963F73217CE2}"/>
    <cellStyle name="Normal 5 3 23 13 3 2" xfId="31905" xr:uid="{B3B2ADCF-011A-4EAE-932B-4F7488015EF9}"/>
    <cellStyle name="Normal 5 3 23 13 4" xfId="31906" xr:uid="{6A2C054F-D97A-45A4-A625-B926DB26DC4B}"/>
    <cellStyle name="Normal 5 3 23 14" xfId="31907" xr:uid="{0D787509-8ADE-4D99-A1EC-2EC1D3B83AC3}"/>
    <cellStyle name="Normal 5 3 23 14 2" xfId="31908" xr:uid="{99AA34C3-2C4F-481E-85F3-F8CFA7E80271}"/>
    <cellStyle name="Normal 5 3 23 14 2 2" xfId="31909" xr:uid="{5B017C34-5E12-4E8D-BA35-0F692D0884A1}"/>
    <cellStyle name="Normal 5 3 23 14 3" xfId="31910" xr:uid="{858EF922-F538-4CF6-A178-19C58E9C4A44}"/>
    <cellStyle name="Normal 5 3 23 14 3 2" xfId="31911" xr:uid="{64B4F601-5D11-47AA-80AA-E73D2984CEEF}"/>
    <cellStyle name="Normal 5 3 23 14 4" xfId="31912" xr:uid="{2CB494CA-2392-4B04-B177-19B2047A7CA3}"/>
    <cellStyle name="Normal 5 3 23 15" xfId="31913" xr:uid="{45E219C0-BB5F-45C1-B985-32BF3F82B52C}"/>
    <cellStyle name="Normal 5 3 23 15 2" xfId="31914" xr:uid="{00AC8E6A-1DD7-4AC8-9692-ADE1BEC9EC81}"/>
    <cellStyle name="Normal 5 3 23 15 2 2" xfId="31915" xr:uid="{65201662-DCA3-416A-9F09-0638C5ED963A}"/>
    <cellStyle name="Normal 5 3 23 15 3" xfId="31916" xr:uid="{F488522A-AA8B-46D0-81E5-65CC62DCF42C}"/>
    <cellStyle name="Normal 5 3 23 15 3 2" xfId="31917" xr:uid="{0EC22D58-1FDC-4AD4-843B-9A496ADBA85F}"/>
    <cellStyle name="Normal 5 3 23 15 4" xfId="31918" xr:uid="{4D14ECDC-4589-4751-8FFF-05A629793704}"/>
    <cellStyle name="Normal 5 3 23 16" xfId="31919" xr:uid="{0108F8CE-ED24-46E0-B2E7-59C99C98B18D}"/>
    <cellStyle name="Normal 5 3 23 16 2" xfId="31920" xr:uid="{2A15F75C-8D89-4450-B8DA-48F5512A4699}"/>
    <cellStyle name="Normal 5 3 23 16 2 2" xfId="31921" xr:uid="{F9195468-5A17-456E-AC8D-4529A55E328C}"/>
    <cellStyle name="Normal 5 3 23 16 3" xfId="31922" xr:uid="{6C2ABEE2-9298-4868-A214-96E6F313B261}"/>
    <cellStyle name="Normal 5 3 23 16 3 2" xfId="31923" xr:uid="{1EDCFB40-7A25-4FA4-8961-946B9F2B4B9E}"/>
    <cellStyle name="Normal 5 3 23 16 4" xfId="31924" xr:uid="{FFE911B4-6720-4672-AE06-7026FEDD1E1A}"/>
    <cellStyle name="Normal 5 3 23 17" xfId="31925" xr:uid="{B6D2DC76-A5FD-4C2E-8E4A-92F17F9D41F5}"/>
    <cellStyle name="Normal 5 3 23 17 2" xfId="31926" xr:uid="{59992423-7FF2-4B81-854E-9A5CD7C6FD7B}"/>
    <cellStyle name="Normal 5 3 23 17 2 2" xfId="31927" xr:uid="{CAF71C54-C324-4049-853F-73AA99B39770}"/>
    <cellStyle name="Normal 5 3 23 17 3" xfId="31928" xr:uid="{1D6FD73E-B0BA-4576-924C-238394B01335}"/>
    <cellStyle name="Normal 5 3 23 17 3 2" xfId="31929" xr:uid="{AA8E0B2E-21BF-4C30-8C1D-12CCE4892E04}"/>
    <cellStyle name="Normal 5 3 23 17 4" xfId="31930" xr:uid="{5AB25587-3134-4FDE-A079-978D5649BB30}"/>
    <cellStyle name="Normal 5 3 23 18" xfId="31931" xr:uid="{4B52E4DA-1A0C-4458-A350-284C102B6915}"/>
    <cellStyle name="Normal 5 3 23 18 2" xfId="31932" xr:uid="{85302CE2-3C9A-4338-9E83-8A8B4BAA9B05}"/>
    <cellStyle name="Normal 5 3 23 18 2 2" xfId="31933" xr:uid="{7FE5950A-8645-4023-ADFC-B33317E6CD78}"/>
    <cellStyle name="Normal 5 3 23 18 3" xfId="31934" xr:uid="{4993DD84-22A0-4F2E-A8B1-940488481B2D}"/>
    <cellStyle name="Normal 5 3 23 18 3 2" xfId="31935" xr:uid="{EAF60E24-7355-4736-A8BA-FA8A703833EF}"/>
    <cellStyle name="Normal 5 3 23 18 4" xfId="31936" xr:uid="{228ABF57-4673-4460-B57F-3FB764447B35}"/>
    <cellStyle name="Normal 5 3 23 19" xfId="31937" xr:uid="{C60D853B-8BF3-47E0-A7A9-756EC51F11FE}"/>
    <cellStyle name="Normal 5 3 23 19 2" xfId="31938" xr:uid="{0478D5C1-502F-4D6E-A2DA-83D92F30ACD7}"/>
    <cellStyle name="Normal 5 3 23 2" xfId="31939" xr:uid="{C2D114DA-E363-40C4-ACA7-500D7F66E2F0}"/>
    <cellStyle name="Normal 5 3 23 2 10" xfId="31940" xr:uid="{3BE815C2-AE8A-4AA1-8888-618AD6891537}"/>
    <cellStyle name="Normal 5 3 23 2 10 2" xfId="31941" xr:uid="{63DDF303-F7DE-4691-A974-34C923886C86}"/>
    <cellStyle name="Normal 5 3 23 2 11" xfId="31942" xr:uid="{55DE62F9-170A-44C2-831C-3FD1DCE79B0B}"/>
    <cellStyle name="Normal 5 3 23 2 2" xfId="31943" xr:uid="{DB812462-0B2E-4556-8B14-2C7EE8486BDE}"/>
    <cellStyle name="Normal 5 3 23 2 2 2" xfId="31944" xr:uid="{F6C17CA8-FC55-4E9B-9BB3-AC9F46EE1E99}"/>
    <cellStyle name="Normal 5 3 23 2 2 2 2" xfId="31945" xr:uid="{3C96EA3F-DD47-4D25-8387-E0580755A261}"/>
    <cellStyle name="Normal 5 3 23 2 2 3" xfId="31946" xr:uid="{471DA899-FA6D-4979-A02D-1D0B4B5DBB7D}"/>
    <cellStyle name="Normal 5 3 23 2 2 3 2" xfId="31947" xr:uid="{70CF463F-8E30-4659-999D-91FABD5F1F32}"/>
    <cellStyle name="Normal 5 3 23 2 2 4" xfId="31948" xr:uid="{69A6F29B-221A-4CFD-9024-FCD65C13476A}"/>
    <cellStyle name="Normal 5 3 23 2 3" xfId="31949" xr:uid="{80CC6833-CF0F-4D0F-8736-9FEC5E3CD49A}"/>
    <cellStyle name="Normal 5 3 23 2 3 2" xfId="31950" xr:uid="{62947701-895F-4E9C-AFA1-0AF5C3376AAB}"/>
    <cellStyle name="Normal 5 3 23 2 3 2 2" xfId="31951" xr:uid="{72A66751-F7CF-4C6D-AD00-7846047FE628}"/>
    <cellStyle name="Normal 5 3 23 2 3 3" xfId="31952" xr:uid="{BA3F4D47-D4FA-40B7-B801-EF340D695924}"/>
    <cellStyle name="Normal 5 3 23 2 3 3 2" xfId="31953" xr:uid="{E05FC75D-5396-4856-AF49-F9E0C3E609C6}"/>
    <cellStyle name="Normal 5 3 23 2 3 4" xfId="31954" xr:uid="{F6B12149-B16D-43D2-A61A-09287F53977B}"/>
    <cellStyle name="Normal 5 3 23 2 4" xfId="31955" xr:uid="{4D3ABD2E-0133-4008-A9E4-0E52763B2696}"/>
    <cellStyle name="Normal 5 3 23 2 4 2" xfId="31956" xr:uid="{EB8005ED-257A-4A9F-B08F-3C0F766A9804}"/>
    <cellStyle name="Normal 5 3 23 2 4 2 2" xfId="31957" xr:uid="{477086AA-9C87-4FC6-98EA-5FA44843E447}"/>
    <cellStyle name="Normal 5 3 23 2 4 3" xfId="31958" xr:uid="{2EB977B8-8037-49E5-B4B0-DCF07075145D}"/>
    <cellStyle name="Normal 5 3 23 2 4 3 2" xfId="31959" xr:uid="{5B94A45B-4E3F-4728-8EFB-3DF84A319278}"/>
    <cellStyle name="Normal 5 3 23 2 4 4" xfId="31960" xr:uid="{0AB49678-E0E9-4C63-B836-5DF89DDA929C}"/>
    <cellStyle name="Normal 5 3 23 2 5" xfId="31961" xr:uid="{13BD0793-538C-49F3-AA18-BC6D1687708B}"/>
    <cellStyle name="Normal 5 3 23 2 5 2" xfId="31962" xr:uid="{B432C8D8-D4B7-459E-8B53-C80F55AE978D}"/>
    <cellStyle name="Normal 5 3 23 2 5 2 2" xfId="31963" xr:uid="{DBD3F033-AB7F-43E4-9320-874F8793B868}"/>
    <cellStyle name="Normal 5 3 23 2 5 3" xfId="31964" xr:uid="{841F57A5-4E4A-4CD6-B9F6-657AEC1E8316}"/>
    <cellStyle name="Normal 5 3 23 2 5 3 2" xfId="31965" xr:uid="{A369A202-C2BE-4438-BE58-D0EC579C1D60}"/>
    <cellStyle name="Normal 5 3 23 2 5 4" xfId="31966" xr:uid="{326E005D-C614-48E8-97CF-5D0B7B74C470}"/>
    <cellStyle name="Normal 5 3 23 2 6" xfId="31967" xr:uid="{30CA6D23-263A-42EE-BB62-F5635732BCBD}"/>
    <cellStyle name="Normal 5 3 23 2 6 2" xfId="31968" xr:uid="{41E6B59C-0AF6-4E2A-A470-4E3BB19586F5}"/>
    <cellStyle name="Normal 5 3 23 2 6 2 2" xfId="31969" xr:uid="{B16B8A4E-89A7-46B4-860B-D5DFB63D16AA}"/>
    <cellStyle name="Normal 5 3 23 2 6 3" xfId="31970" xr:uid="{36D41851-E2A8-41FA-BC2A-A5649196A6DD}"/>
    <cellStyle name="Normal 5 3 23 2 6 3 2" xfId="31971" xr:uid="{B841C43F-3A83-430C-8F39-4A29B331D275}"/>
    <cellStyle name="Normal 5 3 23 2 6 4" xfId="31972" xr:uid="{75330BA1-ACE8-4190-AD34-F09811CAB402}"/>
    <cellStyle name="Normal 5 3 23 2 7" xfId="31973" xr:uid="{77D47F98-77D8-4E96-BC6D-22BB103DDF71}"/>
    <cellStyle name="Normal 5 3 23 2 7 2" xfId="31974" xr:uid="{1FDE6623-E313-4660-A23C-C2510EC716E6}"/>
    <cellStyle name="Normal 5 3 23 2 7 2 2" xfId="31975" xr:uid="{F0C1BE40-6AE9-4048-AA22-E97E69593852}"/>
    <cellStyle name="Normal 5 3 23 2 7 3" xfId="31976" xr:uid="{7F1BAEAD-65FE-4CFB-B26A-8C985FEF412C}"/>
    <cellStyle name="Normal 5 3 23 2 7 3 2" xfId="31977" xr:uid="{FE2E0C12-0550-4D24-B5CB-7830B931D372}"/>
    <cellStyle name="Normal 5 3 23 2 7 4" xfId="31978" xr:uid="{05C527AA-0AA6-44B0-BC9E-93393788DACE}"/>
    <cellStyle name="Normal 5 3 23 2 8" xfId="31979" xr:uid="{9A642968-BE24-45C8-85F2-11E04A24376D}"/>
    <cellStyle name="Normal 5 3 23 2 8 2" xfId="31980" xr:uid="{63A23CA4-EE71-4035-A69F-358231644C6F}"/>
    <cellStyle name="Normal 5 3 23 2 8 2 2" xfId="31981" xr:uid="{75FD1304-CA44-49E1-876B-160F90099DD0}"/>
    <cellStyle name="Normal 5 3 23 2 8 3" xfId="31982" xr:uid="{B6CFEDB3-5EEC-42B5-8334-1D630844A55B}"/>
    <cellStyle name="Normal 5 3 23 2 8 3 2" xfId="31983" xr:uid="{E1C4A8F7-FEE6-4A52-B54D-A56007302D04}"/>
    <cellStyle name="Normal 5 3 23 2 8 4" xfId="31984" xr:uid="{55B1B5CD-192E-45DD-8144-C0344A594051}"/>
    <cellStyle name="Normal 5 3 23 2 9" xfId="31985" xr:uid="{36968B35-8858-458C-A6AA-1421CBC6BC4E}"/>
    <cellStyle name="Normal 5 3 23 2 9 2" xfId="31986" xr:uid="{4A237C18-4563-40A4-82A9-EFEA14D77643}"/>
    <cellStyle name="Normal 5 3 23 20" xfId="31987" xr:uid="{8B02E1FA-DC5F-4F8E-B718-7D15CF0D7135}"/>
    <cellStyle name="Normal 5 3 23 20 2" xfId="31988" xr:uid="{B5868229-4531-498B-963B-32A89683445D}"/>
    <cellStyle name="Normal 5 3 23 21" xfId="31989" xr:uid="{273902C2-C73C-41D2-9C3A-754A61D7EF53}"/>
    <cellStyle name="Normal 5 3 23 3" xfId="31990" xr:uid="{A53271AD-D0AD-4256-A59C-DB69B50A2D48}"/>
    <cellStyle name="Normal 5 3 23 3 10" xfId="31991" xr:uid="{2E1F81F0-DD25-4BF4-88CE-283353A52DFD}"/>
    <cellStyle name="Normal 5 3 23 3 10 2" xfId="31992" xr:uid="{A8463BAC-208B-4036-AB75-8BAA922EBD17}"/>
    <cellStyle name="Normal 5 3 23 3 11" xfId="31993" xr:uid="{E6D02C1A-6320-4169-A955-B012D11DE463}"/>
    <cellStyle name="Normal 5 3 23 3 2" xfId="31994" xr:uid="{37609703-66FC-4958-9FA2-5695B1A66EA8}"/>
    <cellStyle name="Normal 5 3 23 3 2 2" xfId="31995" xr:uid="{BAEECF93-F00D-4BAD-869C-3031277B095F}"/>
    <cellStyle name="Normal 5 3 23 3 2 2 2" xfId="31996" xr:uid="{62D36963-71B6-4870-86B5-2A178165092C}"/>
    <cellStyle name="Normal 5 3 23 3 2 3" xfId="31997" xr:uid="{3BA9C223-84D5-455E-B1CA-80F9062B7CE9}"/>
    <cellStyle name="Normal 5 3 23 3 2 3 2" xfId="31998" xr:uid="{6424B18F-7411-4EE8-8E3C-E2862143AE84}"/>
    <cellStyle name="Normal 5 3 23 3 2 4" xfId="31999" xr:uid="{FF22E7E5-CC41-404F-AE64-23450886D0D9}"/>
    <cellStyle name="Normal 5 3 23 3 3" xfId="32000" xr:uid="{CDCE6C66-C453-47EE-8C4C-613D386F8899}"/>
    <cellStyle name="Normal 5 3 23 3 3 2" xfId="32001" xr:uid="{D30BA0D3-901E-42B6-AA56-45BFB6148AAE}"/>
    <cellStyle name="Normal 5 3 23 3 3 2 2" xfId="32002" xr:uid="{7D6A616C-ED27-4E49-BCAD-F9D307E628E5}"/>
    <cellStyle name="Normal 5 3 23 3 3 3" xfId="32003" xr:uid="{C849AAA6-3F1A-45AD-9FB3-B724126875EF}"/>
    <cellStyle name="Normal 5 3 23 3 3 3 2" xfId="32004" xr:uid="{46BA2DBC-9F98-4229-AE48-E5E586041F84}"/>
    <cellStyle name="Normal 5 3 23 3 3 4" xfId="32005" xr:uid="{6B8D4DFC-D745-48B0-A072-3FEBE953D6B4}"/>
    <cellStyle name="Normal 5 3 23 3 4" xfId="32006" xr:uid="{A7086CB9-7FE7-4F98-9F9B-E5B546B9965B}"/>
    <cellStyle name="Normal 5 3 23 3 4 2" xfId="32007" xr:uid="{2A5C3A75-25DA-4269-B0D0-990AD7C55011}"/>
    <cellStyle name="Normal 5 3 23 3 4 2 2" xfId="32008" xr:uid="{7849D2D5-9D86-49C2-BF0F-0039AE5AD7EB}"/>
    <cellStyle name="Normal 5 3 23 3 4 3" xfId="32009" xr:uid="{4507AF3B-AF90-43FF-88A8-AD0F844514EF}"/>
    <cellStyle name="Normal 5 3 23 3 4 3 2" xfId="32010" xr:uid="{E366FDC7-6854-4C6B-98BC-A172A37283F4}"/>
    <cellStyle name="Normal 5 3 23 3 4 4" xfId="32011" xr:uid="{77A221FC-ACE6-4822-85BC-AC7FC25B35D0}"/>
    <cellStyle name="Normal 5 3 23 3 5" xfId="32012" xr:uid="{89E731D0-BF97-4214-BE00-8B8E55197347}"/>
    <cellStyle name="Normal 5 3 23 3 5 2" xfId="32013" xr:uid="{79F07848-82A4-4888-AD96-28991D6AA078}"/>
    <cellStyle name="Normal 5 3 23 3 5 2 2" xfId="32014" xr:uid="{DA8BBF47-3594-4423-8613-30083EF750AD}"/>
    <cellStyle name="Normal 5 3 23 3 5 3" xfId="32015" xr:uid="{A25FAE19-B2FD-4FD4-A2EF-8B1870EEF2C3}"/>
    <cellStyle name="Normal 5 3 23 3 5 3 2" xfId="32016" xr:uid="{DF7E64EA-5751-4C2A-BC2B-0421FE106AC8}"/>
    <cellStyle name="Normal 5 3 23 3 5 4" xfId="32017" xr:uid="{1D13579A-658A-4A7F-9F17-809AD15C7F29}"/>
    <cellStyle name="Normal 5 3 23 3 6" xfId="32018" xr:uid="{B754B158-FBAF-4357-B2C8-278F755577E0}"/>
    <cellStyle name="Normal 5 3 23 3 6 2" xfId="32019" xr:uid="{87085794-997A-4E89-A6BD-B8B5CAEB09AB}"/>
    <cellStyle name="Normal 5 3 23 3 6 2 2" xfId="32020" xr:uid="{15BAFFE5-1DA5-4CF3-B081-D5183E70E984}"/>
    <cellStyle name="Normal 5 3 23 3 6 3" xfId="32021" xr:uid="{8C58F9DC-4C15-4962-AF5B-9294A3269DD4}"/>
    <cellStyle name="Normal 5 3 23 3 6 3 2" xfId="32022" xr:uid="{396A7B04-9A20-4B30-A266-6207B1999E83}"/>
    <cellStyle name="Normal 5 3 23 3 6 4" xfId="32023" xr:uid="{77A7969C-20B0-4425-A66A-CA240EB825BC}"/>
    <cellStyle name="Normal 5 3 23 3 7" xfId="32024" xr:uid="{ABAFA3FD-EBDA-4559-A4DB-5B31812EA078}"/>
    <cellStyle name="Normal 5 3 23 3 7 2" xfId="32025" xr:uid="{9BBBAEFD-B4D6-4127-8879-003C5B2C1A7F}"/>
    <cellStyle name="Normal 5 3 23 3 7 2 2" xfId="32026" xr:uid="{BBABF9F3-B33E-42B6-8AA1-FB06D6638403}"/>
    <cellStyle name="Normal 5 3 23 3 7 3" xfId="32027" xr:uid="{1CFFA93F-8BD3-46B2-9027-85DB8647EBFF}"/>
    <cellStyle name="Normal 5 3 23 3 7 3 2" xfId="32028" xr:uid="{FF8A1948-C5E8-4F3C-A5BA-122A7FB43605}"/>
    <cellStyle name="Normal 5 3 23 3 7 4" xfId="32029" xr:uid="{D47D4877-C761-4C0E-9F04-EFAB0DCD6D3B}"/>
    <cellStyle name="Normal 5 3 23 3 8" xfId="32030" xr:uid="{35628A2A-08D5-498B-BE99-22AB14B5D307}"/>
    <cellStyle name="Normal 5 3 23 3 8 2" xfId="32031" xr:uid="{8C639361-51D2-4998-A3FF-C5AADD30EE2C}"/>
    <cellStyle name="Normal 5 3 23 3 8 2 2" xfId="32032" xr:uid="{BF304FE7-9D44-4717-BFBE-583C9913DD33}"/>
    <cellStyle name="Normal 5 3 23 3 8 3" xfId="32033" xr:uid="{594D748D-0FF3-406B-991F-BF6EB7D9F1FC}"/>
    <cellStyle name="Normal 5 3 23 3 8 3 2" xfId="32034" xr:uid="{84AD384D-E74B-478E-8682-69B66B0D92F2}"/>
    <cellStyle name="Normal 5 3 23 3 8 4" xfId="32035" xr:uid="{CC07018F-8713-44AB-871B-EB815D1C0CAB}"/>
    <cellStyle name="Normal 5 3 23 3 9" xfId="32036" xr:uid="{8EA652FF-47A1-4F35-ACBD-87BC8ABAA121}"/>
    <cellStyle name="Normal 5 3 23 3 9 2" xfId="32037" xr:uid="{45761E87-2573-4C24-A0FF-326695AFA610}"/>
    <cellStyle name="Normal 5 3 23 4" xfId="32038" xr:uid="{3C69F312-A565-4978-BCE8-B2913B1381A5}"/>
    <cellStyle name="Normal 5 3 23 4 10" xfId="32039" xr:uid="{FDF91ACE-4E67-49FC-BF9E-28D28F3181EA}"/>
    <cellStyle name="Normal 5 3 23 4 10 2" xfId="32040" xr:uid="{4507A1E2-4174-45D4-BBC2-83BCF2A74840}"/>
    <cellStyle name="Normal 5 3 23 4 11" xfId="32041" xr:uid="{91C0E124-E31C-4943-9EC8-5B8A2D495A20}"/>
    <cellStyle name="Normal 5 3 23 4 2" xfId="32042" xr:uid="{082A8FD3-E981-4E11-A9F4-CC2BB02B0DC6}"/>
    <cellStyle name="Normal 5 3 23 4 2 2" xfId="32043" xr:uid="{47B695C3-1DFC-4C2D-A64A-EE92189F9FFE}"/>
    <cellStyle name="Normal 5 3 23 4 2 2 2" xfId="32044" xr:uid="{0D671305-52D4-4AFB-A1F6-00E8466C04CB}"/>
    <cellStyle name="Normal 5 3 23 4 2 3" xfId="32045" xr:uid="{662A7451-1788-4F22-85E4-C1CFF468976C}"/>
    <cellStyle name="Normal 5 3 23 4 2 3 2" xfId="32046" xr:uid="{3CBA46CB-82D5-42F5-BC4A-CB73FA7E2160}"/>
    <cellStyle name="Normal 5 3 23 4 2 4" xfId="32047" xr:uid="{A194BADD-ABA3-4358-A227-BCF2CEF86BCB}"/>
    <cellStyle name="Normal 5 3 23 4 3" xfId="32048" xr:uid="{05535758-D59D-4389-868C-03D6AB4107D0}"/>
    <cellStyle name="Normal 5 3 23 4 3 2" xfId="32049" xr:uid="{09132D8F-CAD0-40A6-A27E-886148009431}"/>
    <cellStyle name="Normal 5 3 23 4 3 2 2" xfId="32050" xr:uid="{81ACDE53-5360-415B-AC56-419BD9967A1C}"/>
    <cellStyle name="Normal 5 3 23 4 3 3" xfId="32051" xr:uid="{0ACEBD3F-14CF-478A-B0B5-C6E68848575B}"/>
    <cellStyle name="Normal 5 3 23 4 3 3 2" xfId="32052" xr:uid="{722C0702-5485-4DE2-B8D4-540AA5CBA666}"/>
    <cellStyle name="Normal 5 3 23 4 3 4" xfId="32053" xr:uid="{ACE819E7-4B4F-481B-89E2-0269831DB9AE}"/>
    <cellStyle name="Normal 5 3 23 4 4" xfId="32054" xr:uid="{4153EFDD-2980-4AAF-912E-4990E0F09C48}"/>
    <cellStyle name="Normal 5 3 23 4 4 2" xfId="32055" xr:uid="{F7B46F5A-D3B7-46D2-9106-AE26ED8925E3}"/>
    <cellStyle name="Normal 5 3 23 4 4 2 2" xfId="32056" xr:uid="{7B895712-D3B1-4B0F-90C3-87B7DA8646AD}"/>
    <cellStyle name="Normal 5 3 23 4 4 3" xfId="32057" xr:uid="{19795EAD-26A4-4289-8BD4-1BCF347B39F5}"/>
    <cellStyle name="Normal 5 3 23 4 4 3 2" xfId="32058" xr:uid="{1EFC824E-23B0-44E5-B0DE-1C3B53866E9B}"/>
    <cellStyle name="Normal 5 3 23 4 4 4" xfId="32059" xr:uid="{492C7AC9-3378-4BEA-B32E-C349ABB34206}"/>
    <cellStyle name="Normal 5 3 23 4 5" xfId="32060" xr:uid="{AB76F751-7109-490C-B4A8-E41B54B243AF}"/>
    <cellStyle name="Normal 5 3 23 4 5 2" xfId="32061" xr:uid="{C100938E-2F63-4D3B-BA58-2562E060C4CB}"/>
    <cellStyle name="Normal 5 3 23 4 5 2 2" xfId="32062" xr:uid="{0D944616-F208-42B8-91C0-D990F5D87404}"/>
    <cellStyle name="Normal 5 3 23 4 5 3" xfId="32063" xr:uid="{06A2E6AB-0A50-479E-8FD0-6FFC3F7C733D}"/>
    <cellStyle name="Normal 5 3 23 4 5 3 2" xfId="32064" xr:uid="{F3236F90-7E62-4A03-A856-2AE80107B473}"/>
    <cellStyle name="Normal 5 3 23 4 5 4" xfId="32065" xr:uid="{1A733658-0619-432E-8CBB-AE8F051EC2C1}"/>
    <cellStyle name="Normal 5 3 23 4 6" xfId="32066" xr:uid="{D7B44BE6-313D-4694-9522-143F9E4CCAB8}"/>
    <cellStyle name="Normal 5 3 23 4 6 2" xfId="32067" xr:uid="{ABD5184C-7BA7-4835-A1A6-FC10B2EBFACD}"/>
    <cellStyle name="Normal 5 3 23 4 6 2 2" xfId="32068" xr:uid="{06CDDE51-28E8-466A-AABF-7722DF55D3CA}"/>
    <cellStyle name="Normal 5 3 23 4 6 3" xfId="32069" xr:uid="{008A3664-E22F-492B-A4C5-9169D4C61A16}"/>
    <cellStyle name="Normal 5 3 23 4 6 3 2" xfId="32070" xr:uid="{0B41D674-694E-4402-9BD9-80EBC12A6711}"/>
    <cellStyle name="Normal 5 3 23 4 6 4" xfId="32071" xr:uid="{83DBD2CD-2922-479D-AD91-1DC9ABDAD14D}"/>
    <cellStyle name="Normal 5 3 23 4 7" xfId="32072" xr:uid="{83E1C9CC-C867-4B51-A086-17B2BA6A75E9}"/>
    <cellStyle name="Normal 5 3 23 4 7 2" xfId="32073" xr:uid="{9AA144BA-0E57-4FA9-B604-6AF6C31C83C7}"/>
    <cellStyle name="Normal 5 3 23 4 7 2 2" xfId="32074" xr:uid="{4120EA4A-546D-476E-BED9-6FBEC9165AED}"/>
    <cellStyle name="Normal 5 3 23 4 7 3" xfId="32075" xr:uid="{7BA970C0-539C-4393-975F-DE353399F235}"/>
    <cellStyle name="Normal 5 3 23 4 7 3 2" xfId="32076" xr:uid="{549B4A6A-48FA-497B-B07E-794E5B77CEF9}"/>
    <cellStyle name="Normal 5 3 23 4 7 4" xfId="32077" xr:uid="{D4EE80D0-CA85-4337-8836-0814CA6C8EA1}"/>
    <cellStyle name="Normal 5 3 23 4 8" xfId="32078" xr:uid="{EF88EE2B-3C97-4341-8DAA-2C0EB2BE01AC}"/>
    <cellStyle name="Normal 5 3 23 4 8 2" xfId="32079" xr:uid="{85643DD0-2214-4594-839A-CB99AA07BB51}"/>
    <cellStyle name="Normal 5 3 23 4 8 2 2" xfId="32080" xr:uid="{F4677026-E77C-43E7-B866-24C6C06D375C}"/>
    <cellStyle name="Normal 5 3 23 4 8 3" xfId="32081" xr:uid="{D4EA037D-0D33-412C-A2B6-66A498B7B5AA}"/>
    <cellStyle name="Normal 5 3 23 4 8 3 2" xfId="32082" xr:uid="{EF391507-053D-4585-83D9-FFBBB30FBD1E}"/>
    <cellStyle name="Normal 5 3 23 4 8 4" xfId="32083" xr:uid="{004415C8-0A82-4D38-B58E-DD6E4054E4E2}"/>
    <cellStyle name="Normal 5 3 23 4 9" xfId="32084" xr:uid="{220237A4-A82A-4147-BF49-A4A42CEE2A95}"/>
    <cellStyle name="Normal 5 3 23 4 9 2" xfId="32085" xr:uid="{143BCF90-7E8F-41FA-874A-AE4A9DB8AD6B}"/>
    <cellStyle name="Normal 5 3 23 5" xfId="32086" xr:uid="{D59AA33F-8AFE-4C3E-9C93-938CF75D58CE}"/>
    <cellStyle name="Normal 5 3 23 5 10" xfId="32087" xr:uid="{444F7025-3702-4D7C-8650-6C3D469EC5B6}"/>
    <cellStyle name="Normal 5 3 23 5 10 2" xfId="32088" xr:uid="{E53EA147-D49E-4D4A-9F23-7DD24BF37305}"/>
    <cellStyle name="Normal 5 3 23 5 11" xfId="32089" xr:uid="{E00D08F8-D127-4305-857A-CE5D53DBBEA0}"/>
    <cellStyle name="Normal 5 3 23 5 2" xfId="32090" xr:uid="{317AEDEC-6491-4864-8A6B-28A783F233BA}"/>
    <cellStyle name="Normal 5 3 23 5 2 2" xfId="32091" xr:uid="{3EB06692-426B-4608-BBC6-C236A37A6C20}"/>
    <cellStyle name="Normal 5 3 23 5 2 2 2" xfId="32092" xr:uid="{D3E590AC-93B8-4978-B11B-E81465E8BE55}"/>
    <cellStyle name="Normal 5 3 23 5 2 3" xfId="32093" xr:uid="{B1EA7F39-1A9F-47B7-9FC2-D8BB96C5D642}"/>
    <cellStyle name="Normal 5 3 23 5 2 3 2" xfId="32094" xr:uid="{B5096555-609B-404F-B491-32304C3558F8}"/>
    <cellStyle name="Normal 5 3 23 5 2 4" xfId="32095" xr:uid="{D7F1B22F-4E4B-443F-9CFD-708462570494}"/>
    <cellStyle name="Normal 5 3 23 5 3" xfId="32096" xr:uid="{747192BD-8FD0-4D38-8BAA-2000CC9963A2}"/>
    <cellStyle name="Normal 5 3 23 5 3 2" xfId="32097" xr:uid="{D03764A4-B49D-4CF0-B5A8-6A83F6410C9F}"/>
    <cellStyle name="Normal 5 3 23 5 3 2 2" xfId="32098" xr:uid="{023F5AD4-AA1B-4B55-87A3-1BC12C393942}"/>
    <cellStyle name="Normal 5 3 23 5 3 3" xfId="32099" xr:uid="{715A5BE8-7145-43F9-80EA-34EEC8013E01}"/>
    <cellStyle name="Normal 5 3 23 5 3 3 2" xfId="32100" xr:uid="{9FA01AA4-7AC1-4904-A625-139CF181C3D3}"/>
    <cellStyle name="Normal 5 3 23 5 3 4" xfId="32101" xr:uid="{B0FB02DA-D042-4EB8-A692-D2CC825DB2D5}"/>
    <cellStyle name="Normal 5 3 23 5 4" xfId="32102" xr:uid="{5BA03A3A-9105-43DE-B346-31ACB55DB0FA}"/>
    <cellStyle name="Normal 5 3 23 5 4 2" xfId="32103" xr:uid="{E91E6A2D-6715-4BBB-BBC4-9DED610D0BA6}"/>
    <cellStyle name="Normal 5 3 23 5 4 2 2" xfId="32104" xr:uid="{ED47E943-AEC5-4F50-8395-2FDD98CCA25F}"/>
    <cellStyle name="Normal 5 3 23 5 4 3" xfId="32105" xr:uid="{2D283279-D65B-4295-91BB-F070F3875A4A}"/>
    <cellStyle name="Normal 5 3 23 5 4 3 2" xfId="32106" xr:uid="{A6DD8281-E39F-44B9-A76D-D8788AFD0AA2}"/>
    <cellStyle name="Normal 5 3 23 5 4 4" xfId="32107" xr:uid="{7D884F51-8851-4573-B253-DAA5B112B40F}"/>
    <cellStyle name="Normal 5 3 23 5 5" xfId="32108" xr:uid="{92E1F4BB-AE97-4259-9541-170B4F1AB844}"/>
    <cellStyle name="Normal 5 3 23 5 5 2" xfId="32109" xr:uid="{13570E5F-67E9-453A-AE7B-C40E23E2DFE3}"/>
    <cellStyle name="Normal 5 3 23 5 5 2 2" xfId="32110" xr:uid="{9C1E9338-B990-49B5-A851-1B831A0235C4}"/>
    <cellStyle name="Normal 5 3 23 5 5 3" xfId="32111" xr:uid="{9FF6F76F-ADB0-48A5-8681-51D879F9983B}"/>
    <cellStyle name="Normal 5 3 23 5 5 3 2" xfId="32112" xr:uid="{A119DBD4-3C7C-48E0-9814-F5AB8248505B}"/>
    <cellStyle name="Normal 5 3 23 5 5 4" xfId="32113" xr:uid="{5EDB1A33-23B2-4319-A663-966273E0FAB8}"/>
    <cellStyle name="Normal 5 3 23 5 6" xfId="32114" xr:uid="{2DE24AE6-0113-4F48-8586-C71F877F3AD6}"/>
    <cellStyle name="Normal 5 3 23 5 6 2" xfId="32115" xr:uid="{8728C1F0-11E5-48D8-B48A-55B5884A8DB7}"/>
    <cellStyle name="Normal 5 3 23 5 6 2 2" xfId="32116" xr:uid="{A91B57D1-EE59-45DE-A3F0-5BBAF6B7B4AB}"/>
    <cellStyle name="Normal 5 3 23 5 6 3" xfId="32117" xr:uid="{6BE6F662-E9D6-41D5-90F0-0A5551EACB91}"/>
    <cellStyle name="Normal 5 3 23 5 6 3 2" xfId="32118" xr:uid="{59260AD0-F64F-4472-84BC-68272AD12259}"/>
    <cellStyle name="Normal 5 3 23 5 6 4" xfId="32119" xr:uid="{5D6EE84A-306E-48FA-AE5E-F284492BBA0B}"/>
    <cellStyle name="Normal 5 3 23 5 7" xfId="32120" xr:uid="{F0B2C6FA-71F7-4A36-8E9B-91FF253F2C04}"/>
    <cellStyle name="Normal 5 3 23 5 7 2" xfId="32121" xr:uid="{D281BA02-8BF8-41DF-A80B-C5B6CF56A979}"/>
    <cellStyle name="Normal 5 3 23 5 7 2 2" xfId="32122" xr:uid="{D2E15189-D6B6-43ED-804A-67A52D6A369E}"/>
    <cellStyle name="Normal 5 3 23 5 7 3" xfId="32123" xr:uid="{03B2092A-7EB9-44A0-B2D8-51AA6D0C30BB}"/>
    <cellStyle name="Normal 5 3 23 5 7 3 2" xfId="32124" xr:uid="{D7D7AA78-1304-4427-BCDF-D542E5663880}"/>
    <cellStyle name="Normal 5 3 23 5 7 4" xfId="32125" xr:uid="{32439F72-F18E-45F3-8C22-CD17174DEFE8}"/>
    <cellStyle name="Normal 5 3 23 5 8" xfId="32126" xr:uid="{206DF004-3C9C-41CA-9AC1-8814814A7D28}"/>
    <cellStyle name="Normal 5 3 23 5 8 2" xfId="32127" xr:uid="{BA15F19A-F214-4377-B59F-B3A1A2E55574}"/>
    <cellStyle name="Normal 5 3 23 5 8 2 2" xfId="32128" xr:uid="{BFA4F681-8B37-4531-AA45-D1FF11D65F51}"/>
    <cellStyle name="Normal 5 3 23 5 8 3" xfId="32129" xr:uid="{7EB1F91B-F301-4157-A572-D14C459EE6A8}"/>
    <cellStyle name="Normal 5 3 23 5 8 3 2" xfId="32130" xr:uid="{12A09D7F-C562-43FD-BF92-6F48FEE87649}"/>
    <cellStyle name="Normal 5 3 23 5 8 4" xfId="32131" xr:uid="{18F75026-EDB5-4332-8D3B-217C9858B031}"/>
    <cellStyle name="Normal 5 3 23 5 9" xfId="32132" xr:uid="{6600777E-527E-4DE6-A4C7-FEC15BD68167}"/>
    <cellStyle name="Normal 5 3 23 5 9 2" xfId="32133" xr:uid="{5B4905E8-D8F2-4DF3-B1C8-A5AB214F6F6A}"/>
    <cellStyle name="Normal 5 3 23 6" xfId="32134" xr:uid="{E6688DD0-BCBF-4A07-8DC1-0A03BE93E479}"/>
    <cellStyle name="Normal 5 3 23 6 10" xfId="32135" xr:uid="{0DE82C25-57BF-43A8-B7B5-2C0EA19FA154}"/>
    <cellStyle name="Normal 5 3 23 6 10 2" xfId="32136" xr:uid="{A2C55CB1-0FFE-49F1-B36F-DB871ED1CC38}"/>
    <cellStyle name="Normal 5 3 23 6 11" xfId="32137" xr:uid="{8225FC6E-9AA0-4B38-B2B1-63A4FD9E4A40}"/>
    <cellStyle name="Normal 5 3 23 6 2" xfId="32138" xr:uid="{53E9B121-F201-46CB-9697-51A91C649D6D}"/>
    <cellStyle name="Normal 5 3 23 6 2 2" xfId="32139" xr:uid="{E110F9CA-94DF-4D31-8FDC-5E405B77D53C}"/>
    <cellStyle name="Normal 5 3 23 6 2 2 2" xfId="32140" xr:uid="{8A1B85E9-4D06-4866-9651-5EB93255A0BF}"/>
    <cellStyle name="Normal 5 3 23 6 2 3" xfId="32141" xr:uid="{7C5CDAA4-135D-4AFE-A153-E82A2F3FDED3}"/>
    <cellStyle name="Normal 5 3 23 6 2 3 2" xfId="32142" xr:uid="{40BB19E9-DE29-4C34-A844-339EF7B9E500}"/>
    <cellStyle name="Normal 5 3 23 6 2 4" xfId="32143" xr:uid="{D392AAEB-07D6-4F32-9EE5-852813A4218C}"/>
    <cellStyle name="Normal 5 3 23 6 3" xfId="32144" xr:uid="{02458B42-FEFD-4E4B-A2D1-7A0CBFD47701}"/>
    <cellStyle name="Normal 5 3 23 6 3 2" xfId="32145" xr:uid="{D8EACCB4-401F-416E-AE24-2AA18583B423}"/>
    <cellStyle name="Normal 5 3 23 6 3 2 2" xfId="32146" xr:uid="{6877BE85-2819-43F2-8808-F3F03424D91D}"/>
    <cellStyle name="Normal 5 3 23 6 3 3" xfId="32147" xr:uid="{5A5F1383-483F-41DA-94F7-71EFC6BE5492}"/>
    <cellStyle name="Normal 5 3 23 6 3 3 2" xfId="32148" xr:uid="{C8515AE8-D0E7-42D9-8CD4-48AF5C9A6157}"/>
    <cellStyle name="Normal 5 3 23 6 3 4" xfId="32149" xr:uid="{9AFD8751-DCED-4878-BC03-25A7800557A4}"/>
    <cellStyle name="Normal 5 3 23 6 4" xfId="32150" xr:uid="{14C506CE-149A-44E5-9096-452B8CE4699A}"/>
    <cellStyle name="Normal 5 3 23 6 4 2" xfId="32151" xr:uid="{0E2863C2-6667-4088-A1FE-F89D8ED9CBB3}"/>
    <cellStyle name="Normal 5 3 23 6 4 2 2" xfId="32152" xr:uid="{700DC10D-957F-4AFA-BE60-7AAD8C349C8C}"/>
    <cellStyle name="Normal 5 3 23 6 4 3" xfId="32153" xr:uid="{14103AAB-21FF-45EC-AF61-6130DEBC89C7}"/>
    <cellStyle name="Normal 5 3 23 6 4 3 2" xfId="32154" xr:uid="{FE37FC29-3787-4666-BB7F-D56A7C8E6485}"/>
    <cellStyle name="Normal 5 3 23 6 4 4" xfId="32155" xr:uid="{B725572A-B6B9-48A4-8A7D-0845A9F2F990}"/>
    <cellStyle name="Normal 5 3 23 6 5" xfId="32156" xr:uid="{2C175EE7-02D1-431E-8CA3-0EC65F62A2F0}"/>
    <cellStyle name="Normal 5 3 23 6 5 2" xfId="32157" xr:uid="{A5234802-90F6-497E-B216-504A54748EA9}"/>
    <cellStyle name="Normal 5 3 23 6 5 2 2" xfId="32158" xr:uid="{641A2715-5AB9-44A5-A2E0-CC94C7881B30}"/>
    <cellStyle name="Normal 5 3 23 6 5 3" xfId="32159" xr:uid="{623205F3-BDDD-43F6-A0AD-5D6AD8636D32}"/>
    <cellStyle name="Normal 5 3 23 6 5 3 2" xfId="32160" xr:uid="{493F50C1-C2B7-45C5-BDC4-05880665259A}"/>
    <cellStyle name="Normal 5 3 23 6 5 4" xfId="32161" xr:uid="{C3E92366-255D-4294-89B6-54B01A71C9D5}"/>
    <cellStyle name="Normal 5 3 23 6 6" xfId="32162" xr:uid="{3E27DFE1-4CE7-4E3B-ABBF-A8FC30999A28}"/>
    <cellStyle name="Normal 5 3 23 6 6 2" xfId="32163" xr:uid="{86126A2C-7C9F-4BB5-ACCA-606EDCD59939}"/>
    <cellStyle name="Normal 5 3 23 6 6 2 2" xfId="32164" xr:uid="{9D2CFB06-6DF0-459B-82A5-D879632ABA44}"/>
    <cellStyle name="Normal 5 3 23 6 6 3" xfId="32165" xr:uid="{3EF0CB8C-C171-4D41-9ABA-1E9810388DAE}"/>
    <cellStyle name="Normal 5 3 23 6 6 3 2" xfId="32166" xr:uid="{B448A2CC-E081-4B72-BB91-0ED1942CED1E}"/>
    <cellStyle name="Normal 5 3 23 6 6 4" xfId="32167" xr:uid="{F242FF80-9D09-4821-99DE-C7934CF1F330}"/>
    <cellStyle name="Normal 5 3 23 6 7" xfId="32168" xr:uid="{FB6A2A99-FEAA-4E6B-AC5C-1D73975AFBEF}"/>
    <cellStyle name="Normal 5 3 23 6 7 2" xfId="32169" xr:uid="{7A5AD1A7-AA49-4B4A-982E-56434C9FA978}"/>
    <cellStyle name="Normal 5 3 23 6 7 2 2" xfId="32170" xr:uid="{482F3469-96F6-406B-90BC-6971134A3C01}"/>
    <cellStyle name="Normal 5 3 23 6 7 3" xfId="32171" xr:uid="{8EF18FA6-2D9D-44C3-8E9A-B2B02A4FA725}"/>
    <cellStyle name="Normal 5 3 23 6 7 3 2" xfId="32172" xr:uid="{25CFB524-98E7-42F5-A645-5D87A9B7FF7B}"/>
    <cellStyle name="Normal 5 3 23 6 7 4" xfId="32173" xr:uid="{A0781ADF-B3FE-4CDD-B874-4CD47241C4A4}"/>
    <cellStyle name="Normal 5 3 23 6 8" xfId="32174" xr:uid="{8CC76661-CBB4-42D0-A340-FC3CC8B244A9}"/>
    <cellStyle name="Normal 5 3 23 6 8 2" xfId="32175" xr:uid="{088A2F75-38A2-47BF-AFAF-0A5561C795F8}"/>
    <cellStyle name="Normal 5 3 23 6 8 2 2" xfId="32176" xr:uid="{891455D2-1E2C-4906-A3A4-D2783193A58B}"/>
    <cellStyle name="Normal 5 3 23 6 8 3" xfId="32177" xr:uid="{AEF450D7-B5EB-4248-80C8-34EC09C128BE}"/>
    <cellStyle name="Normal 5 3 23 6 8 3 2" xfId="32178" xr:uid="{FBC67D87-E94F-48AE-85FB-FC6694ED7B6D}"/>
    <cellStyle name="Normal 5 3 23 6 8 4" xfId="32179" xr:uid="{1E7561B6-8374-46F8-9586-4C1EDC0412AC}"/>
    <cellStyle name="Normal 5 3 23 6 9" xfId="32180" xr:uid="{8B7455EE-F177-40D7-9A44-7ABC1FF11C8F}"/>
    <cellStyle name="Normal 5 3 23 6 9 2" xfId="32181" xr:uid="{C0D9ACF3-C7D5-4B80-B85F-12DFFC23B7CC}"/>
    <cellStyle name="Normal 5 3 23 7" xfId="32182" xr:uid="{4623337D-89A7-4DE1-86FA-4067E73CBCA1}"/>
    <cellStyle name="Normal 5 3 23 7 10" xfId="32183" xr:uid="{61443D82-24B0-41E3-92F5-6A4FE65A1A00}"/>
    <cellStyle name="Normal 5 3 23 7 10 2" xfId="32184" xr:uid="{D737E6BB-55DA-488F-8036-B24AFB3F19CF}"/>
    <cellStyle name="Normal 5 3 23 7 11" xfId="32185" xr:uid="{BE636543-5A6D-4028-922A-F0F76195B130}"/>
    <cellStyle name="Normal 5 3 23 7 2" xfId="32186" xr:uid="{E98F7424-AB38-4AF7-9A72-C43795CC4BA7}"/>
    <cellStyle name="Normal 5 3 23 7 2 2" xfId="32187" xr:uid="{45109F1F-ACE2-4380-AE26-962A3D30AF6E}"/>
    <cellStyle name="Normal 5 3 23 7 2 2 2" xfId="32188" xr:uid="{66913BA5-1AC0-4212-86D6-F6D12820B17D}"/>
    <cellStyle name="Normal 5 3 23 7 2 3" xfId="32189" xr:uid="{0F8DC3AA-5C1C-47F7-BBC5-B811D09634B7}"/>
    <cellStyle name="Normal 5 3 23 7 2 3 2" xfId="32190" xr:uid="{47D39073-0AB1-4238-AB1C-270B46437D43}"/>
    <cellStyle name="Normal 5 3 23 7 2 4" xfId="32191" xr:uid="{DBC07E00-3F5D-4868-B792-9EDDD53722E4}"/>
    <cellStyle name="Normal 5 3 23 7 3" xfId="32192" xr:uid="{7595189C-3435-489A-ABF9-9AEAFA618A8F}"/>
    <cellStyle name="Normal 5 3 23 7 3 2" xfId="32193" xr:uid="{6CE867D3-4605-4FBA-9386-4B9001BE51C7}"/>
    <cellStyle name="Normal 5 3 23 7 3 2 2" xfId="32194" xr:uid="{2B8A5225-6AFB-429A-A046-17F26CE20176}"/>
    <cellStyle name="Normal 5 3 23 7 3 3" xfId="32195" xr:uid="{9CE84F4D-9673-44FF-985B-6089C7092C59}"/>
    <cellStyle name="Normal 5 3 23 7 3 3 2" xfId="32196" xr:uid="{53FAE434-03FB-457C-A932-C6BF752B547E}"/>
    <cellStyle name="Normal 5 3 23 7 3 4" xfId="32197" xr:uid="{61985650-D3B6-4472-BDBB-90A164B6C195}"/>
    <cellStyle name="Normal 5 3 23 7 4" xfId="32198" xr:uid="{886DA13C-06AC-4089-9241-4A0AC584C8F9}"/>
    <cellStyle name="Normal 5 3 23 7 4 2" xfId="32199" xr:uid="{6FABEE01-44D3-49AF-8830-BB1DC348127E}"/>
    <cellStyle name="Normal 5 3 23 7 4 2 2" xfId="32200" xr:uid="{CACB19C0-C295-4BFF-8FB4-E51A432D556D}"/>
    <cellStyle name="Normal 5 3 23 7 4 3" xfId="32201" xr:uid="{51381772-5BC1-4705-ABDA-391979E533C9}"/>
    <cellStyle name="Normal 5 3 23 7 4 3 2" xfId="32202" xr:uid="{92EBBB52-5193-4F06-88F4-B42A5238F59F}"/>
    <cellStyle name="Normal 5 3 23 7 4 4" xfId="32203" xr:uid="{E2604934-0BE6-4E36-96A4-E7D7F108FC84}"/>
    <cellStyle name="Normal 5 3 23 7 5" xfId="32204" xr:uid="{A1C71000-6930-40AC-8904-1BCB4D76F6C7}"/>
    <cellStyle name="Normal 5 3 23 7 5 2" xfId="32205" xr:uid="{DC39D119-C622-4BD0-BECC-9BCF117ACA4C}"/>
    <cellStyle name="Normal 5 3 23 7 5 2 2" xfId="32206" xr:uid="{DE896CAE-9B2C-4C9B-909F-B7EEF413E737}"/>
    <cellStyle name="Normal 5 3 23 7 5 3" xfId="32207" xr:uid="{BA8D7E09-E221-43AA-B5E4-D1542436CF95}"/>
    <cellStyle name="Normal 5 3 23 7 5 3 2" xfId="32208" xr:uid="{1FEA99FC-8693-4615-8118-4104EE709AE6}"/>
    <cellStyle name="Normal 5 3 23 7 5 4" xfId="32209" xr:uid="{31E43BFC-9E09-4EF5-9262-202B68A02A6F}"/>
    <cellStyle name="Normal 5 3 23 7 6" xfId="32210" xr:uid="{53F9F252-71E6-42AA-8EB0-9459D0B5CED2}"/>
    <cellStyle name="Normal 5 3 23 7 6 2" xfId="32211" xr:uid="{6C76CDCD-4A72-4328-A6C4-8105C5CECDB0}"/>
    <cellStyle name="Normal 5 3 23 7 6 2 2" xfId="32212" xr:uid="{57F1100D-FF31-45F3-A89E-629375DE6612}"/>
    <cellStyle name="Normal 5 3 23 7 6 3" xfId="32213" xr:uid="{083A1B98-A0AF-43F0-BD71-4A32E963398C}"/>
    <cellStyle name="Normal 5 3 23 7 6 3 2" xfId="32214" xr:uid="{FAA3EA7F-4EA3-47EC-8964-DF6AA86C32D5}"/>
    <cellStyle name="Normal 5 3 23 7 6 4" xfId="32215" xr:uid="{8E2CE4DD-20FE-4A42-8775-AE52EEBED94B}"/>
    <cellStyle name="Normal 5 3 23 7 7" xfId="32216" xr:uid="{B356997A-5B5B-405C-9324-F462AF26DF3D}"/>
    <cellStyle name="Normal 5 3 23 7 7 2" xfId="32217" xr:uid="{C3EBE03A-2CAE-41C1-B1C9-764A9CAD40C8}"/>
    <cellStyle name="Normal 5 3 23 7 7 2 2" xfId="32218" xr:uid="{600454CD-3ABB-4D52-B204-95AC2C69F948}"/>
    <cellStyle name="Normal 5 3 23 7 7 3" xfId="32219" xr:uid="{06B50CE2-C7DD-487F-B7B0-FADD2E698E08}"/>
    <cellStyle name="Normal 5 3 23 7 7 3 2" xfId="32220" xr:uid="{AB458DDB-B7C9-4A33-A742-3C88915D158B}"/>
    <cellStyle name="Normal 5 3 23 7 7 4" xfId="32221" xr:uid="{B05DC3F1-0B2D-484E-91B2-F021339A095B}"/>
    <cellStyle name="Normal 5 3 23 7 8" xfId="32222" xr:uid="{D3550FC2-165D-4204-8724-8A5FABED10D5}"/>
    <cellStyle name="Normal 5 3 23 7 8 2" xfId="32223" xr:uid="{67311567-28C0-41C5-9BB1-428420EDFCF4}"/>
    <cellStyle name="Normal 5 3 23 7 8 2 2" xfId="32224" xr:uid="{BBBECB4A-E521-4437-9CAE-11C1C90E1C1F}"/>
    <cellStyle name="Normal 5 3 23 7 8 3" xfId="32225" xr:uid="{E03AC449-97F6-4752-B2AD-482B7C9B8234}"/>
    <cellStyle name="Normal 5 3 23 7 8 3 2" xfId="32226" xr:uid="{CA4EF2D2-7022-4F0B-AED6-1DD906C1B300}"/>
    <cellStyle name="Normal 5 3 23 7 8 4" xfId="32227" xr:uid="{8FFAE779-0594-4C48-8808-24C10733C0CE}"/>
    <cellStyle name="Normal 5 3 23 7 9" xfId="32228" xr:uid="{16195FD2-E88B-4652-BD23-AF5D3CBA173B}"/>
    <cellStyle name="Normal 5 3 23 7 9 2" xfId="32229" xr:uid="{4BF314CE-4D8D-460F-8A8E-D25C2E02335E}"/>
    <cellStyle name="Normal 5 3 23 8" xfId="32230" xr:uid="{9F999D91-A763-4F2C-85C9-64689FAC2A80}"/>
    <cellStyle name="Normal 5 3 23 8 10" xfId="32231" xr:uid="{10B22E24-08CF-4AB7-9D7C-0AB3FD9B05BE}"/>
    <cellStyle name="Normal 5 3 23 8 10 2" xfId="32232" xr:uid="{99A0289C-FF64-4C98-A82E-DB01BB061CE1}"/>
    <cellStyle name="Normal 5 3 23 8 11" xfId="32233" xr:uid="{75837AA8-75F1-4CE4-A3FD-BAA81E402475}"/>
    <cellStyle name="Normal 5 3 23 8 2" xfId="32234" xr:uid="{69D25427-DC40-46BD-9667-A3185F978407}"/>
    <cellStyle name="Normal 5 3 23 8 2 2" xfId="32235" xr:uid="{BC29DFE6-62FC-48A5-8B5F-B3952493CD0A}"/>
    <cellStyle name="Normal 5 3 23 8 2 2 2" xfId="32236" xr:uid="{D8118F5E-1844-488D-B918-E03D4A0C9926}"/>
    <cellStyle name="Normal 5 3 23 8 2 3" xfId="32237" xr:uid="{56DFCE17-980E-4E20-BC0A-3BFE8A0E570F}"/>
    <cellStyle name="Normal 5 3 23 8 2 3 2" xfId="32238" xr:uid="{DA947B36-0920-4238-A6DE-A9E8AB006717}"/>
    <cellStyle name="Normal 5 3 23 8 2 4" xfId="32239" xr:uid="{7ADFEAEF-BF75-4AA4-96FD-C906F121ACBC}"/>
    <cellStyle name="Normal 5 3 23 8 3" xfId="32240" xr:uid="{B0C495FD-FADF-4AE8-949E-7CBFE3257BCE}"/>
    <cellStyle name="Normal 5 3 23 8 3 2" xfId="32241" xr:uid="{CB486DE7-C23C-482E-8467-9BA5E8BB16EB}"/>
    <cellStyle name="Normal 5 3 23 8 3 2 2" xfId="32242" xr:uid="{BE191B11-FF1D-4D7F-8BD4-F52B44533073}"/>
    <cellStyle name="Normal 5 3 23 8 3 3" xfId="32243" xr:uid="{2BEB8940-D1F6-45C7-B8A0-9134CAE7915A}"/>
    <cellStyle name="Normal 5 3 23 8 3 3 2" xfId="32244" xr:uid="{404CAE53-F532-4C49-9FAF-EF22A036C692}"/>
    <cellStyle name="Normal 5 3 23 8 3 4" xfId="32245" xr:uid="{C31F682C-5628-4DF1-AA1B-16AD3DD51C43}"/>
    <cellStyle name="Normal 5 3 23 8 4" xfId="32246" xr:uid="{A3C88947-1687-4311-865B-1FE6DF4D3CD1}"/>
    <cellStyle name="Normal 5 3 23 8 4 2" xfId="32247" xr:uid="{02308583-791A-49C1-BD61-B3DCE1F2031A}"/>
    <cellStyle name="Normal 5 3 23 8 4 2 2" xfId="32248" xr:uid="{0DA9157D-B6A5-4C6D-9F18-23E68FD772D2}"/>
    <cellStyle name="Normal 5 3 23 8 4 3" xfId="32249" xr:uid="{8070FEC6-30A2-45F5-B80B-50FEC4B3C34A}"/>
    <cellStyle name="Normal 5 3 23 8 4 3 2" xfId="32250" xr:uid="{057B076E-8CF8-4F90-86AF-18A1328641DF}"/>
    <cellStyle name="Normal 5 3 23 8 4 4" xfId="32251" xr:uid="{CFC99909-AEE9-4AD4-8129-2A68B6AC348F}"/>
    <cellStyle name="Normal 5 3 23 8 5" xfId="32252" xr:uid="{4171EF03-8FF3-4FC0-8F26-39647F9139D0}"/>
    <cellStyle name="Normal 5 3 23 8 5 2" xfId="32253" xr:uid="{70A81641-9656-474D-A5DB-3676229F7F12}"/>
    <cellStyle name="Normal 5 3 23 8 5 2 2" xfId="32254" xr:uid="{DD0A02B9-ADAB-4F14-B362-C20F3D3973AA}"/>
    <cellStyle name="Normal 5 3 23 8 5 3" xfId="32255" xr:uid="{4303FBF9-0BF5-4681-A028-2FA78496ABE4}"/>
    <cellStyle name="Normal 5 3 23 8 5 3 2" xfId="32256" xr:uid="{6E0E7C9E-3F80-4E52-9E59-6A08D9134F32}"/>
    <cellStyle name="Normal 5 3 23 8 5 4" xfId="32257" xr:uid="{AC4A6D0F-9F38-4279-B4E6-A8295C870C87}"/>
    <cellStyle name="Normal 5 3 23 8 6" xfId="32258" xr:uid="{04FA27B3-E9A4-473B-9752-F74BC1DB37E2}"/>
    <cellStyle name="Normal 5 3 23 8 6 2" xfId="32259" xr:uid="{DEF85F60-300B-4699-A9A5-1CDDBF28DBF1}"/>
    <cellStyle name="Normal 5 3 23 8 6 2 2" xfId="32260" xr:uid="{C28C92B2-7D9A-4474-87EC-146C44D8EF80}"/>
    <cellStyle name="Normal 5 3 23 8 6 3" xfId="32261" xr:uid="{140860C6-ED58-4A68-990B-9C7E1F309F60}"/>
    <cellStyle name="Normal 5 3 23 8 6 3 2" xfId="32262" xr:uid="{97E26232-38CD-48EE-A8F3-7C3C8EDE89F5}"/>
    <cellStyle name="Normal 5 3 23 8 6 4" xfId="32263" xr:uid="{4F9A0051-8178-45D4-8FCC-89C41DAAE469}"/>
    <cellStyle name="Normal 5 3 23 8 7" xfId="32264" xr:uid="{0F9CE876-4E73-42B0-BE30-568AD6EFB127}"/>
    <cellStyle name="Normal 5 3 23 8 7 2" xfId="32265" xr:uid="{624E81CC-5B18-4A67-A423-5F519131FEEE}"/>
    <cellStyle name="Normal 5 3 23 8 7 2 2" xfId="32266" xr:uid="{CE915D68-1A14-4D65-B0A1-46415D3F7D50}"/>
    <cellStyle name="Normal 5 3 23 8 7 3" xfId="32267" xr:uid="{BF55C148-86EA-4689-BFCA-092E522D75D6}"/>
    <cellStyle name="Normal 5 3 23 8 7 3 2" xfId="32268" xr:uid="{E3B0BAB7-1399-4EDE-8F25-4F05218F1020}"/>
    <cellStyle name="Normal 5 3 23 8 7 4" xfId="32269" xr:uid="{7BBD2C26-5FF0-4583-B0D7-6B1D389E63CF}"/>
    <cellStyle name="Normal 5 3 23 8 8" xfId="32270" xr:uid="{5F06C687-ACC3-4A17-8D86-45DED697780C}"/>
    <cellStyle name="Normal 5 3 23 8 8 2" xfId="32271" xr:uid="{514C0BF5-3D68-462F-8B51-9C419EDC1F53}"/>
    <cellStyle name="Normal 5 3 23 8 8 2 2" xfId="32272" xr:uid="{8B9A640E-AF55-4D40-AF49-39826C159212}"/>
    <cellStyle name="Normal 5 3 23 8 8 3" xfId="32273" xr:uid="{35FA3AE7-4C65-4878-84A9-623099E89D87}"/>
    <cellStyle name="Normal 5 3 23 8 8 3 2" xfId="32274" xr:uid="{03F8820A-BFF1-46DA-8159-54F5F96F9433}"/>
    <cellStyle name="Normal 5 3 23 8 8 4" xfId="32275" xr:uid="{FD01D711-F10C-4A0A-8DC4-2FE0D85CE5F9}"/>
    <cellStyle name="Normal 5 3 23 8 9" xfId="32276" xr:uid="{25E69D5F-0329-4DFA-AAF6-DCF4283014B7}"/>
    <cellStyle name="Normal 5 3 23 8 9 2" xfId="32277" xr:uid="{AA2ABE0F-A48A-450A-A799-D08252E3EEC0}"/>
    <cellStyle name="Normal 5 3 23 9" xfId="32278" xr:uid="{D2449CAA-294E-4FBA-8996-7CCBE770E827}"/>
    <cellStyle name="Normal 5 3 23 9 10" xfId="32279" xr:uid="{0FD5C0E1-4426-453D-A755-CEA6D4F321C5}"/>
    <cellStyle name="Normal 5 3 23 9 10 2" xfId="32280" xr:uid="{4328C8D3-2EB0-4A16-AFF7-7688BE99DFB9}"/>
    <cellStyle name="Normal 5 3 23 9 11" xfId="32281" xr:uid="{ED48D11D-7ED4-4F3B-9DA8-6AA929088861}"/>
    <cellStyle name="Normal 5 3 23 9 2" xfId="32282" xr:uid="{3EBDA3C6-537F-44BB-8AE4-3F8193598591}"/>
    <cellStyle name="Normal 5 3 23 9 2 2" xfId="32283" xr:uid="{ED166302-6713-4B1F-B376-00FDE06EEEF2}"/>
    <cellStyle name="Normal 5 3 23 9 2 2 2" xfId="32284" xr:uid="{2520646D-509F-49FF-A4AC-2A8D15D44400}"/>
    <cellStyle name="Normal 5 3 23 9 2 3" xfId="32285" xr:uid="{F9AF39D0-E048-4F89-B02C-158841F47593}"/>
    <cellStyle name="Normal 5 3 23 9 2 3 2" xfId="32286" xr:uid="{3F6CB3A5-5B4C-4BB6-94A7-A96BAAA49CB7}"/>
    <cellStyle name="Normal 5 3 23 9 2 4" xfId="32287" xr:uid="{E524D2B2-921B-4539-B894-0616E134730C}"/>
    <cellStyle name="Normal 5 3 23 9 3" xfId="32288" xr:uid="{ABB4EF8C-3B34-4154-91D1-743C886E3CCC}"/>
    <cellStyle name="Normal 5 3 23 9 3 2" xfId="32289" xr:uid="{22B104BB-F5EA-40EE-8B2D-4C3BC490F33C}"/>
    <cellStyle name="Normal 5 3 23 9 3 2 2" xfId="32290" xr:uid="{62EA1E39-BC9D-4F29-B24D-264699AD8BFF}"/>
    <cellStyle name="Normal 5 3 23 9 3 3" xfId="32291" xr:uid="{48458EE6-5843-43F7-989C-AB5EC973BC5F}"/>
    <cellStyle name="Normal 5 3 23 9 3 3 2" xfId="32292" xr:uid="{740E7D8A-BD5D-4218-A96A-FF241DA192CE}"/>
    <cellStyle name="Normal 5 3 23 9 3 4" xfId="32293" xr:uid="{585E2B03-2404-4356-811C-682E3C2CF3CC}"/>
    <cellStyle name="Normal 5 3 23 9 4" xfId="32294" xr:uid="{3C69140B-3329-4524-9AF2-3A25A25F7D9A}"/>
    <cellStyle name="Normal 5 3 23 9 4 2" xfId="32295" xr:uid="{AD280FB7-D912-40B1-A082-6533BAAD7640}"/>
    <cellStyle name="Normal 5 3 23 9 4 2 2" xfId="32296" xr:uid="{0E4AC80A-6B43-49BB-9D7D-5EEF6F7EE24D}"/>
    <cellStyle name="Normal 5 3 23 9 4 3" xfId="32297" xr:uid="{7237DE60-78C0-4265-A6F9-DA8C28470ECB}"/>
    <cellStyle name="Normal 5 3 23 9 4 3 2" xfId="32298" xr:uid="{72B0C7B6-6231-4976-A5B7-8EEB5C8D5029}"/>
    <cellStyle name="Normal 5 3 23 9 4 4" xfId="32299" xr:uid="{AF932B58-2D63-4E2B-8BE8-DA511C98C5CF}"/>
    <cellStyle name="Normal 5 3 23 9 5" xfId="32300" xr:uid="{3F4C1239-F6BE-4B68-A811-5C6FF8AD52AE}"/>
    <cellStyle name="Normal 5 3 23 9 5 2" xfId="32301" xr:uid="{A6A001DE-13DD-40E2-8837-5F6E9F804E67}"/>
    <cellStyle name="Normal 5 3 23 9 5 2 2" xfId="32302" xr:uid="{87B00B3E-CA4C-4471-B014-B6AA683658B7}"/>
    <cellStyle name="Normal 5 3 23 9 5 3" xfId="32303" xr:uid="{0B05DD60-B36E-4214-8F2B-4491C1D04C9A}"/>
    <cellStyle name="Normal 5 3 23 9 5 3 2" xfId="32304" xr:uid="{40560A7D-DDC7-4D1F-8DDE-D93495AB6F5F}"/>
    <cellStyle name="Normal 5 3 23 9 5 4" xfId="32305" xr:uid="{247B61C8-6288-4664-8667-F4D8D1668BBE}"/>
    <cellStyle name="Normal 5 3 23 9 6" xfId="32306" xr:uid="{002B27A9-7868-49E9-882F-73352099E16E}"/>
    <cellStyle name="Normal 5 3 23 9 6 2" xfId="32307" xr:uid="{B2C532FF-BF74-4E43-89EE-D1EA938B1968}"/>
    <cellStyle name="Normal 5 3 23 9 6 2 2" xfId="32308" xr:uid="{48BFD256-8FCC-489F-80F2-946EF1F4430B}"/>
    <cellStyle name="Normal 5 3 23 9 6 3" xfId="32309" xr:uid="{08651C70-6996-4C49-A6E1-BF2F4D3AE3AB}"/>
    <cellStyle name="Normal 5 3 23 9 6 3 2" xfId="32310" xr:uid="{CFF2651F-5BB1-4381-A474-F282F7C9142B}"/>
    <cellStyle name="Normal 5 3 23 9 6 4" xfId="32311" xr:uid="{249189D8-DDFF-4F8F-A5A6-11233664711A}"/>
    <cellStyle name="Normal 5 3 23 9 7" xfId="32312" xr:uid="{77D86E89-96DE-42EC-9F12-4218AD9A45AE}"/>
    <cellStyle name="Normal 5 3 23 9 7 2" xfId="32313" xr:uid="{8B7C11B6-9A1C-4F61-AB8C-037F5E61287A}"/>
    <cellStyle name="Normal 5 3 23 9 7 2 2" xfId="32314" xr:uid="{8A2A27C9-103E-4C0F-B398-0009EDC07422}"/>
    <cellStyle name="Normal 5 3 23 9 7 3" xfId="32315" xr:uid="{BE91CBE1-D8CD-45E2-A34B-20162C24D040}"/>
    <cellStyle name="Normal 5 3 23 9 7 3 2" xfId="32316" xr:uid="{45C200B7-2E46-497C-B19B-F6B58DD9613E}"/>
    <cellStyle name="Normal 5 3 23 9 7 4" xfId="32317" xr:uid="{31F73046-6D2B-47F7-BD63-9BFEDE553F99}"/>
    <cellStyle name="Normal 5 3 23 9 8" xfId="32318" xr:uid="{8E9408AF-1A06-4A2A-853D-0F7DD4ACCAE7}"/>
    <cellStyle name="Normal 5 3 23 9 8 2" xfId="32319" xr:uid="{2ED65431-1C58-425F-A714-BCC2E5BDEDCF}"/>
    <cellStyle name="Normal 5 3 23 9 8 2 2" xfId="32320" xr:uid="{631F0F43-9E05-4CEC-834A-A2D795A350F9}"/>
    <cellStyle name="Normal 5 3 23 9 8 3" xfId="32321" xr:uid="{0DC36006-D32B-4B36-AF01-A45496B3748A}"/>
    <cellStyle name="Normal 5 3 23 9 8 3 2" xfId="32322" xr:uid="{A44FDCED-6BF5-465A-974C-9CCF40800B78}"/>
    <cellStyle name="Normal 5 3 23 9 8 4" xfId="32323" xr:uid="{8BF63454-CCD2-4DA1-B821-C0AF46959162}"/>
    <cellStyle name="Normal 5 3 23 9 9" xfId="32324" xr:uid="{1C6507F2-A8A3-43BF-AF27-909822EC1AF8}"/>
    <cellStyle name="Normal 5 3 23 9 9 2" xfId="32325" xr:uid="{D765C52B-7E80-4AA4-A67B-337224BA07EB}"/>
    <cellStyle name="Normal 5 3 24" xfId="32326" xr:uid="{434D4E9B-02A9-489D-BAE1-0C38528F503E}"/>
    <cellStyle name="Normal 5 3 24 10" xfId="32327" xr:uid="{CE43CA34-A6D7-4A0A-BC51-0A85A227C9E0}"/>
    <cellStyle name="Normal 5 3 24 10 10" xfId="32328" xr:uid="{CB60BF60-67BE-4765-9329-B7BCED83FCD8}"/>
    <cellStyle name="Normal 5 3 24 10 10 2" xfId="32329" xr:uid="{987F5272-0A40-47C6-B094-B42011AC66F3}"/>
    <cellStyle name="Normal 5 3 24 10 11" xfId="32330" xr:uid="{7D9E5183-EABC-4D1F-9BC7-A6FE0614886A}"/>
    <cellStyle name="Normal 5 3 24 10 2" xfId="32331" xr:uid="{1EC5B302-F4DF-4409-A6D7-93F9728F6B2E}"/>
    <cellStyle name="Normal 5 3 24 10 2 2" xfId="32332" xr:uid="{1D8EDC05-3E06-4647-B12F-3D30310AF82B}"/>
    <cellStyle name="Normal 5 3 24 10 2 2 2" xfId="32333" xr:uid="{C68A6551-97FD-4998-9650-D32831DF46B0}"/>
    <cellStyle name="Normal 5 3 24 10 2 3" xfId="32334" xr:uid="{D1BC9DE2-ECD1-4321-9DF5-656F8D25C2AA}"/>
    <cellStyle name="Normal 5 3 24 10 2 3 2" xfId="32335" xr:uid="{C4F76DC4-57FC-4D84-9AEC-609754A2C7B7}"/>
    <cellStyle name="Normal 5 3 24 10 2 4" xfId="32336" xr:uid="{A8A4A335-E0C6-406C-9C9C-A563BD0BFBF4}"/>
    <cellStyle name="Normal 5 3 24 10 3" xfId="32337" xr:uid="{2990E928-52DF-460E-B6E1-B3BAACBD4380}"/>
    <cellStyle name="Normal 5 3 24 10 3 2" xfId="32338" xr:uid="{C3A44873-BC65-4C62-AA20-10FB73277797}"/>
    <cellStyle name="Normal 5 3 24 10 3 2 2" xfId="32339" xr:uid="{1528F605-1DA9-41A0-B059-4A0B741134C0}"/>
    <cellStyle name="Normal 5 3 24 10 3 3" xfId="32340" xr:uid="{6B87DFEB-6F37-482E-8BCD-62902820D233}"/>
    <cellStyle name="Normal 5 3 24 10 3 3 2" xfId="32341" xr:uid="{B4AEF0A4-1B5E-4C15-9BE9-02F088209DD3}"/>
    <cellStyle name="Normal 5 3 24 10 3 4" xfId="32342" xr:uid="{32A2700F-FDD6-4189-8910-12BC0978C1F7}"/>
    <cellStyle name="Normal 5 3 24 10 4" xfId="32343" xr:uid="{DD452FFA-8501-4347-98FE-327D0C94207F}"/>
    <cellStyle name="Normal 5 3 24 10 4 2" xfId="32344" xr:uid="{855139F0-FACA-4432-98A1-CAD3C985813E}"/>
    <cellStyle name="Normal 5 3 24 10 4 2 2" xfId="32345" xr:uid="{C8EBC5BB-C58B-4B13-94DA-EB3E675E3898}"/>
    <cellStyle name="Normal 5 3 24 10 4 3" xfId="32346" xr:uid="{7F085955-FD55-4160-8E7F-F816EB4B5F15}"/>
    <cellStyle name="Normal 5 3 24 10 4 3 2" xfId="32347" xr:uid="{165BB422-C2BC-46C2-B3A4-858AD7D60E87}"/>
    <cellStyle name="Normal 5 3 24 10 4 4" xfId="32348" xr:uid="{9FF3A4A3-BCC9-4D70-B9A2-C24DA5FCF0D6}"/>
    <cellStyle name="Normal 5 3 24 10 5" xfId="32349" xr:uid="{D1CDCC72-2C8E-4F5D-B2DD-8FFA1CD74A10}"/>
    <cellStyle name="Normal 5 3 24 10 5 2" xfId="32350" xr:uid="{C532664A-BF9E-4A69-AF35-D075CF2E9A5B}"/>
    <cellStyle name="Normal 5 3 24 10 5 2 2" xfId="32351" xr:uid="{677E858C-2F6F-4B35-B8BC-7D1A78F2EF55}"/>
    <cellStyle name="Normal 5 3 24 10 5 3" xfId="32352" xr:uid="{B73A0DEE-46B4-4E5B-ACDA-1088B0377F14}"/>
    <cellStyle name="Normal 5 3 24 10 5 3 2" xfId="32353" xr:uid="{54FFFABC-C675-4754-A7EE-177A3B7BD8B8}"/>
    <cellStyle name="Normal 5 3 24 10 5 4" xfId="32354" xr:uid="{98D72F95-02F3-4B6A-823A-4D04AF05ED7F}"/>
    <cellStyle name="Normal 5 3 24 10 6" xfId="32355" xr:uid="{70E691C7-1354-48D3-9AC2-68683B97138D}"/>
    <cellStyle name="Normal 5 3 24 10 6 2" xfId="32356" xr:uid="{20186A26-3733-4A93-9E7B-00ADE652255B}"/>
    <cellStyle name="Normal 5 3 24 10 6 2 2" xfId="32357" xr:uid="{804C3C48-D6DB-4EFF-A19A-8DDA6C2E30BA}"/>
    <cellStyle name="Normal 5 3 24 10 6 3" xfId="32358" xr:uid="{1C52B490-AE06-4F78-9A8F-CFA7BEC275AE}"/>
    <cellStyle name="Normal 5 3 24 10 6 3 2" xfId="32359" xr:uid="{6F454079-A37D-42C8-BA21-A6523DA5916D}"/>
    <cellStyle name="Normal 5 3 24 10 6 4" xfId="32360" xr:uid="{57856551-112C-4873-AA10-905C8B95D3DD}"/>
    <cellStyle name="Normal 5 3 24 10 7" xfId="32361" xr:uid="{5CB77C2F-55C5-4A63-865C-21B09C700FF3}"/>
    <cellStyle name="Normal 5 3 24 10 7 2" xfId="32362" xr:uid="{D0CF5327-85A6-4B2F-BB58-125C4E066D49}"/>
    <cellStyle name="Normal 5 3 24 10 7 2 2" xfId="32363" xr:uid="{900A7F36-2B3C-4325-8275-881005873F28}"/>
    <cellStyle name="Normal 5 3 24 10 7 3" xfId="32364" xr:uid="{7F16DD91-118A-45D2-9D2A-E6F35EF98455}"/>
    <cellStyle name="Normal 5 3 24 10 7 3 2" xfId="32365" xr:uid="{0B10977E-3BB5-40E3-9435-B120EB7A1EDA}"/>
    <cellStyle name="Normal 5 3 24 10 7 4" xfId="32366" xr:uid="{A649753C-0329-41F0-87EA-6161E8286576}"/>
    <cellStyle name="Normal 5 3 24 10 8" xfId="32367" xr:uid="{04B8820D-AAC3-4C80-B0D0-B76DFE863096}"/>
    <cellStyle name="Normal 5 3 24 10 8 2" xfId="32368" xr:uid="{AB9127EA-6D1E-4AA2-974B-8A3B64DA829E}"/>
    <cellStyle name="Normal 5 3 24 10 8 2 2" xfId="32369" xr:uid="{6F63B51B-45EA-462E-B808-20EDC139E755}"/>
    <cellStyle name="Normal 5 3 24 10 8 3" xfId="32370" xr:uid="{5D7AC7EE-BB59-4265-8B46-D61247CBDDDE}"/>
    <cellStyle name="Normal 5 3 24 10 8 3 2" xfId="32371" xr:uid="{3E0D6029-19C5-4366-BF4A-88ABC5711F0D}"/>
    <cellStyle name="Normal 5 3 24 10 8 4" xfId="32372" xr:uid="{60784ED8-09FA-49C1-A0CE-03DF63C65DB0}"/>
    <cellStyle name="Normal 5 3 24 10 9" xfId="32373" xr:uid="{E9D85E98-3C65-4517-81D0-9C9AA9A2BC61}"/>
    <cellStyle name="Normal 5 3 24 10 9 2" xfId="32374" xr:uid="{C36F1371-7E43-4F6D-B88F-48770535A638}"/>
    <cellStyle name="Normal 5 3 24 11" xfId="32375" xr:uid="{9FE34B4C-8415-4D57-8676-F5EC04482725}"/>
    <cellStyle name="Normal 5 3 24 11 10" xfId="32376" xr:uid="{271FEF5E-CC96-4DE1-BD76-499CDEC81D90}"/>
    <cellStyle name="Normal 5 3 24 11 10 2" xfId="32377" xr:uid="{BEF09E46-EE18-4670-987D-D412D54514B1}"/>
    <cellStyle name="Normal 5 3 24 11 11" xfId="32378" xr:uid="{284C071B-691C-48CC-AEDF-53456A1F046E}"/>
    <cellStyle name="Normal 5 3 24 11 2" xfId="32379" xr:uid="{94BD939B-D757-4D70-ABB6-529F5E83694E}"/>
    <cellStyle name="Normal 5 3 24 11 2 2" xfId="32380" xr:uid="{9CA58623-9AD0-44C8-91E8-715F45AF414A}"/>
    <cellStyle name="Normal 5 3 24 11 2 2 2" xfId="32381" xr:uid="{E2EE3F48-0F0E-4378-9DF7-760C12D009B2}"/>
    <cellStyle name="Normal 5 3 24 11 2 3" xfId="32382" xr:uid="{BD30F08A-868D-4136-BCE7-5B37C0CE1323}"/>
    <cellStyle name="Normal 5 3 24 11 2 3 2" xfId="32383" xr:uid="{1CF5B8F4-2364-44A0-A1AC-069A1B8347C2}"/>
    <cellStyle name="Normal 5 3 24 11 2 4" xfId="32384" xr:uid="{3D325C07-E9BF-47D8-91D1-ED4E999659CD}"/>
    <cellStyle name="Normal 5 3 24 11 3" xfId="32385" xr:uid="{38A007AE-430B-4251-9456-2D42D9F47589}"/>
    <cellStyle name="Normal 5 3 24 11 3 2" xfId="32386" xr:uid="{0F104D37-30E9-4BCC-BB3E-74A6C91FB633}"/>
    <cellStyle name="Normal 5 3 24 11 3 2 2" xfId="32387" xr:uid="{729E4D58-3841-4C51-AE13-750D255FF459}"/>
    <cellStyle name="Normal 5 3 24 11 3 3" xfId="32388" xr:uid="{97CD27C2-04E9-4EAB-8F76-8A37405C0744}"/>
    <cellStyle name="Normal 5 3 24 11 3 3 2" xfId="32389" xr:uid="{ECBEE3F3-7659-48A6-AA5B-DFD6827C1516}"/>
    <cellStyle name="Normal 5 3 24 11 3 4" xfId="32390" xr:uid="{42B22693-1D51-4F63-9EFA-2F6A2C4F1A9B}"/>
    <cellStyle name="Normal 5 3 24 11 4" xfId="32391" xr:uid="{FB31C675-DE6D-4CA0-B97B-A4F1C6644885}"/>
    <cellStyle name="Normal 5 3 24 11 4 2" xfId="32392" xr:uid="{42BC79A1-25FA-4040-9449-FBF965BAFF31}"/>
    <cellStyle name="Normal 5 3 24 11 4 2 2" xfId="32393" xr:uid="{7F0DBD73-9796-47E2-81BD-7172B7C98A0A}"/>
    <cellStyle name="Normal 5 3 24 11 4 3" xfId="32394" xr:uid="{F06FF66F-A4FF-45C5-983F-74EDC6404509}"/>
    <cellStyle name="Normal 5 3 24 11 4 3 2" xfId="32395" xr:uid="{E8136E7C-8269-41CD-906D-BBA670F7EB9E}"/>
    <cellStyle name="Normal 5 3 24 11 4 4" xfId="32396" xr:uid="{0A3D64FA-D06F-492E-8414-A94A428A7365}"/>
    <cellStyle name="Normal 5 3 24 11 5" xfId="32397" xr:uid="{CA5D8136-AD02-4E60-BCAB-73BCD2C726E4}"/>
    <cellStyle name="Normal 5 3 24 11 5 2" xfId="32398" xr:uid="{7E89D73A-4BAF-406C-AA5A-F00937E4D1A6}"/>
    <cellStyle name="Normal 5 3 24 11 5 2 2" xfId="32399" xr:uid="{A5DA8523-15B2-43F1-98F9-8574F346EC5D}"/>
    <cellStyle name="Normal 5 3 24 11 5 3" xfId="32400" xr:uid="{16030BF1-C7AB-4E3D-85AB-831AA4B8EF9C}"/>
    <cellStyle name="Normal 5 3 24 11 5 3 2" xfId="32401" xr:uid="{58D76509-B7D6-467B-BD84-B554E3273ADE}"/>
    <cellStyle name="Normal 5 3 24 11 5 4" xfId="32402" xr:uid="{858F1E53-AA35-4EF3-83C2-2AC7D9A086E1}"/>
    <cellStyle name="Normal 5 3 24 11 6" xfId="32403" xr:uid="{960A3350-D56F-4B2A-98BF-AF57900BC1E7}"/>
    <cellStyle name="Normal 5 3 24 11 6 2" xfId="32404" xr:uid="{3A4E237B-6D7F-475B-AAC9-4844DEFF95A5}"/>
    <cellStyle name="Normal 5 3 24 11 6 2 2" xfId="32405" xr:uid="{85888EDB-E4FB-460E-9173-306A12D53E71}"/>
    <cellStyle name="Normal 5 3 24 11 6 3" xfId="32406" xr:uid="{43D4DDB1-9A55-41FE-8B8A-7DA0E8166098}"/>
    <cellStyle name="Normal 5 3 24 11 6 3 2" xfId="32407" xr:uid="{9FB27733-C913-4947-AB42-C06DA6F59D12}"/>
    <cellStyle name="Normal 5 3 24 11 6 4" xfId="32408" xr:uid="{DAE17745-00BF-45C4-BD52-24E53E8A7368}"/>
    <cellStyle name="Normal 5 3 24 11 7" xfId="32409" xr:uid="{0ED09826-7362-4772-A928-E8F6F562A733}"/>
    <cellStyle name="Normal 5 3 24 11 7 2" xfId="32410" xr:uid="{6F980AE5-19C8-42A8-ADAF-BBF6A8A327B7}"/>
    <cellStyle name="Normal 5 3 24 11 7 2 2" xfId="32411" xr:uid="{F666FD68-ED57-485B-87B0-78FDD042B1B9}"/>
    <cellStyle name="Normal 5 3 24 11 7 3" xfId="32412" xr:uid="{9BB3C8A3-5F17-4DF7-863C-39370C3EA5A7}"/>
    <cellStyle name="Normal 5 3 24 11 7 3 2" xfId="32413" xr:uid="{F9CE10E6-C003-415A-AC2A-5D05E70C1047}"/>
    <cellStyle name="Normal 5 3 24 11 7 4" xfId="32414" xr:uid="{BA6DA7DE-069D-4169-AAC2-42EFA5BA6C5D}"/>
    <cellStyle name="Normal 5 3 24 11 8" xfId="32415" xr:uid="{8368E0FB-1FD2-455A-8145-2A45618FC017}"/>
    <cellStyle name="Normal 5 3 24 11 8 2" xfId="32416" xr:uid="{DC7CFCD0-8097-448F-AAA4-07D094EEF77E}"/>
    <cellStyle name="Normal 5 3 24 11 8 2 2" xfId="32417" xr:uid="{0101FD27-B81E-4861-B831-1E6896F9AC44}"/>
    <cellStyle name="Normal 5 3 24 11 8 3" xfId="32418" xr:uid="{92238FFF-AF6C-4772-970E-CBD76DA00036}"/>
    <cellStyle name="Normal 5 3 24 11 8 3 2" xfId="32419" xr:uid="{1AF84D88-A7B3-427A-BD1C-6FFD53F4F57F}"/>
    <cellStyle name="Normal 5 3 24 11 8 4" xfId="32420" xr:uid="{AE960B3D-C96F-44DA-8AFF-EB39398BAE95}"/>
    <cellStyle name="Normal 5 3 24 11 9" xfId="32421" xr:uid="{D92207E0-435E-44DB-AB69-A4773064B613}"/>
    <cellStyle name="Normal 5 3 24 11 9 2" xfId="32422" xr:uid="{0BA81970-2932-4576-AD77-7F1B2B6D83DF}"/>
    <cellStyle name="Normal 5 3 24 12" xfId="32423" xr:uid="{36C18175-4991-42F5-B169-4ED02E40D433}"/>
    <cellStyle name="Normal 5 3 24 12 2" xfId="32424" xr:uid="{387B0DB5-48C4-4C5C-AED7-9B09E17220D5}"/>
    <cellStyle name="Normal 5 3 24 12 2 2" xfId="32425" xr:uid="{70F12B1F-0247-4FEE-A87B-4F7623C6E91F}"/>
    <cellStyle name="Normal 5 3 24 12 3" xfId="32426" xr:uid="{AAC1F1F5-8576-4082-BC37-14F8E909EA46}"/>
    <cellStyle name="Normal 5 3 24 12 3 2" xfId="32427" xr:uid="{A12CD743-AB7B-420B-A556-CFF60CCBF07C}"/>
    <cellStyle name="Normal 5 3 24 12 4" xfId="32428" xr:uid="{D0496641-B7E6-4750-963B-D144B5B95AFD}"/>
    <cellStyle name="Normal 5 3 24 13" xfId="32429" xr:uid="{541F8ED0-DF54-43B6-8C29-D0AD62BFA75A}"/>
    <cellStyle name="Normal 5 3 24 13 2" xfId="32430" xr:uid="{0698BD24-1BC1-4463-8CA7-6F3C65854325}"/>
    <cellStyle name="Normal 5 3 24 13 2 2" xfId="32431" xr:uid="{EEDA5694-132A-4FFE-94B0-89B82878092D}"/>
    <cellStyle name="Normal 5 3 24 13 3" xfId="32432" xr:uid="{C130ED44-A21F-4517-9A70-6AEA0927F241}"/>
    <cellStyle name="Normal 5 3 24 13 3 2" xfId="32433" xr:uid="{63CBBD8D-F3D9-47F7-96E8-3FFAA9E7E27A}"/>
    <cellStyle name="Normal 5 3 24 13 4" xfId="32434" xr:uid="{FDF71E05-8184-40B1-9997-65AC32572C15}"/>
    <cellStyle name="Normal 5 3 24 14" xfId="32435" xr:uid="{3BA1B3E5-43E6-450A-8AE0-879CBC943C09}"/>
    <cellStyle name="Normal 5 3 24 14 2" xfId="32436" xr:uid="{3A7FA877-E09B-4540-91F4-4904B2953A71}"/>
    <cellStyle name="Normal 5 3 24 14 2 2" xfId="32437" xr:uid="{07A2ECD2-6692-4AE5-9A98-CDF68DA3B62E}"/>
    <cellStyle name="Normal 5 3 24 14 3" xfId="32438" xr:uid="{0AA03BF8-BACC-46C6-B2BC-585606DF724F}"/>
    <cellStyle name="Normal 5 3 24 14 3 2" xfId="32439" xr:uid="{F495BEB5-A491-4939-A7C4-682B47D3A95B}"/>
    <cellStyle name="Normal 5 3 24 14 4" xfId="32440" xr:uid="{282DA162-D41A-4ABD-A1E5-E51D8349C011}"/>
    <cellStyle name="Normal 5 3 24 15" xfId="32441" xr:uid="{A3AF844B-29D0-41A7-8631-9275C0F3571D}"/>
    <cellStyle name="Normal 5 3 24 15 2" xfId="32442" xr:uid="{DF2980F1-A479-4252-A909-31035979F944}"/>
    <cellStyle name="Normal 5 3 24 15 2 2" xfId="32443" xr:uid="{A3A24011-D8C3-445C-B3E5-75CC71B114B8}"/>
    <cellStyle name="Normal 5 3 24 15 3" xfId="32444" xr:uid="{0699E923-2177-485E-B496-3DFCCC69807D}"/>
    <cellStyle name="Normal 5 3 24 15 3 2" xfId="32445" xr:uid="{E3CC7F25-A54A-4533-A0FB-45FE14CD563F}"/>
    <cellStyle name="Normal 5 3 24 15 4" xfId="32446" xr:uid="{34995452-A2DE-4A2C-9451-0E7BFDF9511E}"/>
    <cellStyle name="Normal 5 3 24 16" xfId="32447" xr:uid="{53BF0C03-D00D-4198-A531-55DBCF719279}"/>
    <cellStyle name="Normal 5 3 24 16 2" xfId="32448" xr:uid="{E71CCE99-C737-4392-A41D-18890890658E}"/>
    <cellStyle name="Normal 5 3 24 16 2 2" xfId="32449" xr:uid="{A279B828-360B-4E19-8209-F9FF4DFA2A0D}"/>
    <cellStyle name="Normal 5 3 24 16 3" xfId="32450" xr:uid="{712E7896-83E6-47BE-A1C1-7BB6857DFFFD}"/>
    <cellStyle name="Normal 5 3 24 16 3 2" xfId="32451" xr:uid="{8BC9950C-B41C-4DB3-B0D6-A10A97731FB1}"/>
    <cellStyle name="Normal 5 3 24 16 4" xfId="32452" xr:uid="{EF55F76C-C00C-4624-86D8-79CCBC2E4449}"/>
    <cellStyle name="Normal 5 3 24 17" xfId="32453" xr:uid="{DE03CD61-61CE-4A61-B007-6278685A58A0}"/>
    <cellStyle name="Normal 5 3 24 17 2" xfId="32454" xr:uid="{672ACD64-227C-4CF1-B773-92688A157309}"/>
    <cellStyle name="Normal 5 3 24 17 2 2" xfId="32455" xr:uid="{24CB2C92-6C08-4F83-B6DF-2498AFE02246}"/>
    <cellStyle name="Normal 5 3 24 17 3" xfId="32456" xr:uid="{B7C275D5-7F6D-4EC7-91D8-33B8F96B4617}"/>
    <cellStyle name="Normal 5 3 24 17 3 2" xfId="32457" xr:uid="{9F208F77-8B2B-44D4-AE7A-B871CD8C036E}"/>
    <cellStyle name="Normal 5 3 24 17 4" xfId="32458" xr:uid="{CC8A7835-6D04-4EDF-866C-E60B5E8B124F}"/>
    <cellStyle name="Normal 5 3 24 18" xfId="32459" xr:uid="{78D25BDA-E24D-457C-975E-182C13664344}"/>
    <cellStyle name="Normal 5 3 24 18 2" xfId="32460" xr:uid="{4C6E5A1D-2339-413A-98A0-D0E41C737D8C}"/>
    <cellStyle name="Normal 5 3 24 18 2 2" xfId="32461" xr:uid="{3273C981-7439-4528-B3B2-A64F78BE1FF8}"/>
    <cellStyle name="Normal 5 3 24 18 3" xfId="32462" xr:uid="{F226C919-248B-4FE8-908A-610870DC0F07}"/>
    <cellStyle name="Normal 5 3 24 18 3 2" xfId="32463" xr:uid="{15FEEADC-25F1-4AF3-9DA8-0061697DA99A}"/>
    <cellStyle name="Normal 5 3 24 18 4" xfId="32464" xr:uid="{4754EEF3-989A-4F5E-85A9-CCE7FD2313E1}"/>
    <cellStyle name="Normal 5 3 24 19" xfId="32465" xr:uid="{F4BAE574-24A0-4C3A-A980-AB5142181276}"/>
    <cellStyle name="Normal 5 3 24 19 2" xfId="32466" xr:uid="{88898127-895C-42D3-B88D-A3D198C6B681}"/>
    <cellStyle name="Normal 5 3 24 2" xfId="32467" xr:uid="{B3EE0BB2-0682-4E1D-B760-07E0269BC629}"/>
    <cellStyle name="Normal 5 3 24 2 10" xfId="32468" xr:uid="{190FA7DC-ED2F-4743-A038-49A415C0A6EA}"/>
    <cellStyle name="Normal 5 3 24 2 10 2" xfId="32469" xr:uid="{862B9000-2DC2-4E4D-A887-D293C36B1966}"/>
    <cellStyle name="Normal 5 3 24 2 11" xfId="32470" xr:uid="{B1638320-71BB-45F2-8E8B-9C65C06F06D8}"/>
    <cellStyle name="Normal 5 3 24 2 2" xfId="32471" xr:uid="{607A17D2-F228-4E19-ADD5-F58844F06816}"/>
    <cellStyle name="Normal 5 3 24 2 2 2" xfId="32472" xr:uid="{FCA0C400-0B18-4B94-BF7F-EBFB4AA5FDAE}"/>
    <cellStyle name="Normal 5 3 24 2 2 2 2" xfId="32473" xr:uid="{5A3FAD39-6AAA-4964-AA72-C97D893AABA3}"/>
    <cellStyle name="Normal 5 3 24 2 2 3" xfId="32474" xr:uid="{06117BC4-C5C0-4DEE-8D0B-2C7663F75B7F}"/>
    <cellStyle name="Normal 5 3 24 2 2 3 2" xfId="32475" xr:uid="{F9CE3246-3E1E-4122-81BF-9E7AF6E4CB28}"/>
    <cellStyle name="Normal 5 3 24 2 2 4" xfId="32476" xr:uid="{18470989-4C9C-47F7-B738-7AB20FA27243}"/>
    <cellStyle name="Normal 5 3 24 2 3" xfId="32477" xr:uid="{082F519F-1408-4A08-AD1A-FB4C67981E7F}"/>
    <cellStyle name="Normal 5 3 24 2 3 2" xfId="32478" xr:uid="{855EAB9E-993B-4031-98B5-58269F8CDA4E}"/>
    <cellStyle name="Normal 5 3 24 2 3 2 2" xfId="32479" xr:uid="{CDCACE4C-8A55-4FCF-8BF7-03C9BB7D13DD}"/>
    <cellStyle name="Normal 5 3 24 2 3 3" xfId="32480" xr:uid="{BA8E4CA6-4DCF-4263-9360-CC18E42D3966}"/>
    <cellStyle name="Normal 5 3 24 2 3 3 2" xfId="32481" xr:uid="{72FC13C9-EFCB-4C0D-B535-049715757F98}"/>
    <cellStyle name="Normal 5 3 24 2 3 4" xfId="32482" xr:uid="{B71E397C-CCA9-4EE9-8441-019892124635}"/>
    <cellStyle name="Normal 5 3 24 2 4" xfId="32483" xr:uid="{10272A24-61BC-4EF0-AF8D-BD9BE4898CFB}"/>
    <cellStyle name="Normal 5 3 24 2 4 2" xfId="32484" xr:uid="{03217E66-2646-4890-97A6-EF1A72ED8EE1}"/>
    <cellStyle name="Normal 5 3 24 2 4 2 2" xfId="32485" xr:uid="{806D8652-4FBB-4F04-B78A-9773D14B5DDB}"/>
    <cellStyle name="Normal 5 3 24 2 4 3" xfId="32486" xr:uid="{EEA0BC63-2949-422B-8E69-E78B3A41DB0F}"/>
    <cellStyle name="Normal 5 3 24 2 4 3 2" xfId="32487" xr:uid="{6AF333D7-7634-48B7-A970-2EF32C5CFEEE}"/>
    <cellStyle name="Normal 5 3 24 2 4 4" xfId="32488" xr:uid="{A902145B-04D8-44D4-ABB3-595F08CB648B}"/>
    <cellStyle name="Normal 5 3 24 2 5" xfId="32489" xr:uid="{FE483BD5-74A1-448D-B9AC-5BF1891F1FC9}"/>
    <cellStyle name="Normal 5 3 24 2 5 2" xfId="32490" xr:uid="{B76D07EA-1C58-4D76-AE28-6D7AB6192F5C}"/>
    <cellStyle name="Normal 5 3 24 2 5 2 2" xfId="32491" xr:uid="{709CA9E9-9BCE-49E9-A120-587C1C18D4E1}"/>
    <cellStyle name="Normal 5 3 24 2 5 3" xfId="32492" xr:uid="{8C95CB02-0608-44A5-994E-612038F7D319}"/>
    <cellStyle name="Normal 5 3 24 2 5 3 2" xfId="32493" xr:uid="{130D2D27-6CDE-4178-8711-3B352A17A744}"/>
    <cellStyle name="Normal 5 3 24 2 5 4" xfId="32494" xr:uid="{2C9756B0-EA35-4D26-979E-140C9AFE427B}"/>
    <cellStyle name="Normal 5 3 24 2 6" xfId="32495" xr:uid="{E16E9450-B8F7-45BE-92C2-7070FD4BD279}"/>
    <cellStyle name="Normal 5 3 24 2 6 2" xfId="32496" xr:uid="{2107EE9A-CE2A-4492-BC76-C1ACFAF3EA97}"/>
    <cellStyle name="Normal 5 3 24 2 6 2 2" xfId="32497" xr:uid="{C4FFB3CE-8671-498F-9731-4D609B9A89D0}"/>
    <cellStyle name="Normal 5 3 24 2 6 3" xfId="32498" xr:uid="{9E72CD5E-05A4-4AA9-91AF-61315FB74BD2}"/>
    <cellStyle name="Normal 5 3 24 2 6 3 2" xfId="32499" xr:uid="{B4463284-C55E-4FA1-A3EC-051B8A31E2AA}"/>
    <cellStyle name="Normal 5 3 24 2 6 4" xfId="32500" xr:uid="{28C25F34-6803-4367-A761-4BFB3DF68C19}"/>
    <cellStyle name="Normal 5 3 24 2 7" xfId="32501" xr:uid="{010BE3DB-C248-4B33-A700-E29300557E12}"/>
    <cellStyle name="Normal 5 3 24 2 7 2" xfId="32502" xr:uid="{1EF92445-FD0B-47A6-BA49-E1532477DBDF}"/>
    <cellStyle name="Normal 5 3 24 2 7 2 2" xfId="32503" xr:uid="{E0AE99AC-66DA-48A0-82DF-489124F8E3D1}"/>
    <cellStyle name="Normal 5 3 24 2 7 3" xfId="32504" xr:uid="{62CD198E-E9E0-4777-9502-0709B846C6FF}"/>
    <cellStyle name="Normal 5 3 24 2 7 3 2" xfId="32505" xr:uid="{B5084AF7-C8F9-4974-85D6-4587C67CFA38}"/>
    <cellStyle name="Normal 5 3 24 2 7 4" xfId="32506" xr:uid="{305F8C9D-06BF-46D8-9F92-D54EB4F9111E}"/>
    <cellStyle name="Normal 5 3 24 2 8" xfId="32507" xr:uid="{E5F3A37C-6F86-4216-B5C9-5639DB4D9ADC}"/>
    <cellStyle name="Normal 5 3 24 2 8 2" xfId="32508" xr:uid="{ED9E1C31-45EB-4B5D-8DB0-817AE1EC7D45}"/>
    <cellStyle name="Normal 5 3 24 2 8 2 2" xfId="32509" xr:uid="{BD455A6B-C108-42AD-B2AD-26140B7A5A2B}"/>
    <cellStyle name="Normal 5 3 24 2 8 3" xfId="32510" xr:uid="{A88052D5-A9F6-4CD0-B55F-D8C1D9BB1AB2}"/>
    <cellStyle name="Normal 5 3 24 2 8 3 2" xfId="32511" xr:uid="{1EC68490-90EF-4098-93B8-3A66DAF2E2CE}"/>
    <cellStyle name="Normal 5 3 24 2 8 4" xfId="32512" xr:uid="{F4577C03-F2FC-4A8C-B8EF-4D176057FCB8}"/>
    <cellStyle name="Normal 5 3 24 2 9" xfId="32513" xr:uid="{104CA2EB-DDCC-483C-8853-8AFAED725973}"/>
    <cellStyle name="Normal 5 3 24 2 9 2" xfId="32514" xr:uid="{312DE934-60C8-46AF-834D-9D2102374902}"/>
    <cellStyle name="Normal 5 3 24 20" xfId="32515" xr:uid="{7376F7BA-25C2-4F9A-92D8-E6AC5328866F}"/>
    <cellStyle name="Normal 5 3 24 20 2" xfId="32516" xr:uid="{A6E24072-7798-417C-B4A8-B3DD06140218}"/>
    <cellStyle name="Normal 5 3 24 21" xfId="32517" xr:uid="{8E9C28F4-8991-45AD-A74A-AABE5C610FC6}"/>
    <cellStyle name="Normal 5 3 24 3" xfId="32518" xr:uid="{0BF27118-1671-49F9-B307-D51B0BA8FF4F}"/>
    <cellStyle name="Normal 5 3 24 3 10" xfId="32519" xr:uid="{0116B6B8-8CCD-4BA8-A7F0-0959654233BF}"/>
    <cellStyle name="Normal 5 3 24 3 10 2" xfId="32520" xr:uid="{F69C0BD9-1B13-4FA6-83DF-653A5DFFE411}"/>
    <cellStyle name="Normal 5 3 24 3 11" xfId="32521" xr:uid="{37F0C7BC-9B4E-45A8-B163-196752ED929D}"/>
    <cellStyle name="Normal 5 3 24 3 2" xfId="32522" xr:uid="{9E8D8A56-F133-48E9-BDFA-AEB3C174C232}"/>
    <cellStyle name="Normal 5 3 24 3 2 2" xfId="32523" xr:uid="{5255B43F-AAEF-4900-AFD8-980678049B2E}"/>
    <cellStyle name="Normal 5 3 24 3 2 2 2" xfId="32524" xr:uid="{42CC0570-C819-4195-835B-76A57969AEC3}"/>
    <cellStyle name="Normal 5 3 24 3 2 3" xfId="32525" xr:uid="{CEDC509E-1C1E-43E6-AE19-D8D6A7F0E333}"/>
    <cellStyle name="Normal 5 3 24 3 2 3 2" xfId="32526" xr:uid="{78C1E56D-677A-4D1E-9866-5C75B6BB2B60}"/>
    <cellStyle name="Normal 5 3 24 3 2 4" xfId="32527" xr:uid="{E57B3784-6999-4137-9B6C-051945DFC783}"/>
    <cellStyle name="Normal 5 3 24 3 3" xfId="32528" xr:uid="{38E4E0D8-B9AE-4950-B39A-3EF034A8AC18}"/>
    <cellStyle name="Normal 5 3 24 3 3 2" xfId="32529" xr:uid="{6B34425F-A817-44E3-86B3-3DD55E2CC13C}"/>
    <cellStyle name="Normal 5 3 24 3 3 2 2" xfId="32530" xr:uid="{57B2215A-0761-4392-A34E-6DB694FAF0E1}"/>
    <cellStyle name="Normal 5 3 24 3 3 3" xfId="32531" xr:uid="{828F4461-30BE-4F43-8401-078EA1A37D68}"/>
    <cellStyle name="Normal 5 3 24 3 3 3 2" xfId="32532" xr:uid="{7DD87DE6-6426-4312-8175-442CFAD3428D}"/>
    <cellStyle name="Normal 5 3 24 3 3 4" xfId="32533" xr:uid="{5E44EE40-6786-4149-A234-2B4987C81D54}"/>
    <cellStyle name="Normal 5 3 24 3 4" xfId="32534" xr:uid="{7B3DBE25-22AC-45F1-ABB6-47C0B5578209}"/>
    <cellStyle name="Normal 5 3 24 3 4 2" xfId="32535" xr:uid="{60704FD5-F3C1-4B66-ACEA-9E04EE4B089C}"/>
    <cellStyle name="Normal 5 3 24 3 4 2 2" xfId="32536" xr:uid="{F52D59E7-6EF1-47E8-BEA7-653F8748E6A1}"/>
    <cellStyle name="Normal 5 3 24 3 4 3" xfId="32537" xr:uid="{F5647637-C849-4EB0-A227-5A64E8792D02}"/>
    <cellStyle name="Normal 5 3 24 3 4 3 2" xfId="32538" xr:uid="{3B5FFB8E-D527-4156-BB29-D3BB90273A99}"/>
    <cellStyle name="Normal 5 3 24 3 4 4" xfId="32539" xr:uid="{A981ADEF-3E0E-40AF-B047-C11B049E6740}"/>
    <cellStyle name="Normal 5 3 24 3 5" xfId="32540" xr:uid="{DD81951D-E928-4E0F-94AF-050A0B8C45D5}"/>
    <cellStyle name="Normal 5 3 24 3 5 2" xfId="32541" xr:uid="{23416022-499E-4DF0-9D20-A282105CD1E7}"/>
    <cellStyle name="Normal 5 3 24 3 5 2 2" xfId="32542" xr:uid="{1FC997F4-F08A-4A7B-AB81-D249765D4028}"/>
    <cellStyle name="Normal 5 3 24 3 5 3" xfId="32543" xr:uid="{3915C047-EF26-43D9-8FC9-FA858B76804E}"/>
    <cellStyle name="Normal 5 3 24 3 5 3 2" xfId="32544" xr:uid="{23CE6DA1-E492-4866-903B-883CE263694E}"/>
    <cellStyle name="Normal 5 3 24 3 5 4" xfId="32545" xr:uid="{EA83C46D-BEDC-47F4-90CB-ECA5971BC68A}"/>
    <cellStyle name="Normal 5 3 24 3 6" xfId="32546" xr:uid="{7B02DE5B-F660-41A3-9824-BECAF9CF5377}"/>
    <cellStyle name="Normal 5 3 24 3 6 2" xfId="32547" xr:uid="{5451C4D9-D06F-4CE9-B012-89BA8D5D73A7}"/>
    <cellStyle name="Normal 5 3 24 3 6 2 2" xfId="32548" xr:uid="{42CBCD2F-2D8E-45DF-9973-0530FD8A1826}"/>
    <cellStyle name="Normal 5 3 24 3 6 3" xfId="32549" xr:uid="{D5931CC3-2E67-4D96-B818-45F25AF32ED0}"/>
    <cellStyle name="Normal 5 3 24 3 6 3 2" xfId="32550" xr:uid="{BA97A92C-B23F-4397-93A7-C367FE759BDF}"/>
    <cellStyle name="Normal 5 3 24 3 6 4" xfId="32551" xr:uid="{A3D4AD9A-DC57-42CF-9D20-5CF96BA1B64E}"/>
    <cellStyle name="Normal 5 3 24 3 7" xfId="32552" xr:uid="{858641F8-D803-49F6-BB9A-357FA7E3699E}"/>
    <cellStyle name="Normal 5 3 24 3 7 2" xfId="32553" xr:uid="{9325AAD2-A24C-4719-ABF0-4C14E1296C62}"/>
    <cellStyle name="Normal 5 3 24 3 7 2 2" xfId="32554" xr:uid="{C702548E-71BC-485F-A0FD-59F632241CF6}"/>
    <cellStyle name="Normal 5 3 24 3 7 3" xfId="32555" xr:uid="{B2F36F85-40B7-4990-9D3A-F314C250E352}"/>
    <cellStyle name="Normal 5 3 24 3 7 3 2" xfId="32556" xr:uid="{6F13D32D-C793-4264-8EC1-84C288EC453B}"/>
    <cellStyle name="Normal 5 3 24 3 7 4" xfId="32557" xr:uid="{9EFDBD6C-35BE-4B47-B1D3-D763A7CADA8B}"/>
    <cellStyle name="Normal 5 3 24 3 8" xfId="32558" xr:uid="{338E1275-E02C-437B-9CA4-BC2945A965F6}"/>
    <cellStyle name="Normal 5 3 24 3 8 2" xfId="32559" xr:uid="{42C4AD2D-E78C-4740-915D-9B637A7D5753}"/>
    <cellStyle name="Normal 5 3 24 3 8 2 2" xfId="32560" xr:uid="{26739A89-497A-413F-85CA-020E584707E0}"/>
    <cellStyle name="Normal 5 3 24 3 8 3" xfId="32561" xr:uid="{C298CDA7-4092-45E6-A9CD-B86F97360DEB}"/>
    <cellStyle name="Normal 5 3 24 3 8 3 2" xfId="32562" xr:uid="{88670E6E-6ED8-4BC9-AACD-A5317708A4CA}"/>
    <cellStyle name="Normal 5 3 24 3 8 4" xfId="32563" xr:uid="{073A1FB1-760F-4792-88D4-2333E660A4C5}"/>
    <cellStyle name="Normal 5 3 24 3 9" xfId="32564" xr:uid="{D8C03579-80EB-4612-8469-E4EDBF85EF99}"/>
    <cellStyle name="Normal 5 3 24 3 9 2" xfId="32565" xr:uid="{787664DE-0EAF-463C-B4BE-FADD74713A38}"/>
    <cellStyle name="Normal 5 3 24 4" xfId="32566" xr:uid="{0BFD527E-0206-4F45-B85C-941D551BDE96}"/>
    <cellStyle name="Normal 5 3 24 4 10" xfId="32567" xr:uid="{A31F088A-B06E-440B-8CA7-DF008D59D77C}"/>
    <cellStyle name="Normal 5 3 24 4 10 2" xfId="32568" xr:uid="{62A9DF94-0CD7-44D1-B6D4-AA8A02281BF8}"/>
    <cellStyle name="Normal 5 3 24 4 11" xfId="32569" xr:uid="{F4154017-E44A-476C-8726-7BB9D515B8D8}"/>
    <cellStyle name="Normal 5 3 24 4 2" xfId="32570" xr:uid="{7D3B4B59-B16A-45D5-97CC-CBF32E5ADE85}"/>
    <cellStyle name="Normal 5 3 24 4 2 2" xfId="32571" xr:uid="{1D1930E5-535D-4649-B253-EAA110A19165}"/>
    <cellStyle name="Normal 5 3 24 4 2 2 2" xfId="32572" xr:uid="{5B264D72-5741-4FB9-932C-D429CD8872A5}"/>
    <cellStyle name="Normal 5 3 24 4 2 3" xfId="32573" xr:uid="{02C5E727-7FDE-4D60-BD23-6365D245799F}"/>
    <cellStyle name="Normal 5 3 24 4 2 3 2" xfId="32574" xr:uid="{53845F38-AC0C-4702-9F3F-E79A9BE59DB7}"/>
    <cellStyle name="Normal 5 3 24 4 2 4" xfId="32575" xr:uid="{A49922B6-825F-41BD-BF2D-E833FB9BB0F5}"/>
    <cellStyle name="Normal 5 3 24 4 3" xfId="32576" xr:uid="{EF1DBEBD-B976-4D68-BD5E-86FC4E6E31FF}"/>
    <cellStyle name="Normal 5 3 24 4 3 2" xfId="32577" xr:uid="{9B2519A8-E85F-4C6C-A01E-5A49FC06B907}"/>
    <cellStyle name="Normal 5 3 24 4 3 2 2" xfId="32578" xr:uid="{B8DA76D5-B564-4105-A6EC-5C80369AC7EF}"/>
    <cellStyle name="Normal 5 3 24 4 3 3" xfId="32579" xr:uid="{5153DF03-FC77-4E03-BC10-76B22383F7E5}"/>
    <cellStyle name="Normal 5 3 24 4 3 3 2" xfId="32580" xr:uid="{6BA4AB96-04C5-44BD-B4AA-E9D325362728}"/>
    <cellStyle name="Normal 5 3 24 4 3 4" xfId="32581" xr:uid="{01FD3257-A61E-4552-A296-DD3C2D4DAC9B}"/>
    <cellStyle name="Normal 5 3 24 4 4" xfId="32582" xr:uid="{5E2C88CA-8681-4AC7-9A11-9EAFA1178BA1}"/>
    <cellStyle name="Normal 5 3 24 4 4 2" xfId="32583" xr:uid="{AC25E7D4-653D-48E3-AE7A-91F9F0A531E5}"/>
    <cellStyle name="Normal 5 3 24 4 4 2 2" xfId="32584" xr:uid="{BE85629E-59B6-4188-91C5-A0BF1F623985}"/>
    <cellStyle name="Normal 5 3 24 4 4 3" xfId="32585" xr:uid="{69DD9831-C9F4-4B52-80F7-A573452A1199}"/>
    <cellStyle name="Normal 5 3 24 4 4 3 2" xfId="32586" xr:uid="{81A02CCB-EE5E-47C3-8B4A-2FB728E7806A}"/>
    <cellStyle name="Normal 5 3 24 4 4 4" xfId="32587" xr:uid="{E91AC896-50DF-4C6F-AA07-ADC755DD6BC4}"/>
    <cellStyle name="Normal 5 3 24 4 5" xfId="32588" xr:uid="{7B3778B5-8DE2-40F9-BEEE-F07DB177149A}"/>
    <cellStyle name="Normal 5 3 24 4 5 2" xfId="32589" xr:uid="{A7E7CC6A-9B44-451A-85A1-024AB3F8689B}"/>
    <cellStyle name="Normal 5 3 24 4 5 2 2" xfId="32590" xr:uid="{E0DB34EC-58D2-4F7B-96AC-F97C1E28F5B4}"/>
    <cellStyle name="Normal 5 3 24 4 5 3" xfId="32591" xr:uid="{56AF0E96-E4EE-4C06-BDB8-59BEBEC91FA7}"/>
    <cellStyle name="Normal 5 3 24 4 5 3 2" xfId="32592" xr:uid="{1F60F1B3-E99F-4FEC-8127-40ABBCD7B820}"/>
    <cellStyle name="Normal 5 3 24 4 5 4" xfId="32593" xr:uid="{8A764E57-40BB-4802-83F2-25E8C660601F}"/>
    <cellStyle name="Normal 5 3 24 4 6" xfId="32594" xr:uid="{7A24F9F7-0AFB-4950-94B5-302B8953CAF8}"/>
    <cellStyle name="Normal 5 3 24 4 6 2" xfId="32595" xr:uid="{E85E75F3-8C2D-499F-86EA-C4560A6FBCE1}"/>
    <cellStyle name="Normal 5 3 24 4 6 2 2" xfId="32596" xr:uid="{41E02E53-6B5C-4FED-B113-70FE8E1BFA03}"/>
    <cellStyle name="Normal 5 3 24 4 6 3" xfId="32597" xr:uid="{1FDFBC7E-A4FC-46FF-870B-6F2A53E58B67}"/>
    <cellStyle name="Normal 5 3 24 4 6 3 2" xfId="32598" xr:uid="{F8D4A609-43B2-46BB-A975-77857FAFB721}"/>
    <cellStyle name="Normal 5 3 24 4 6 4" xfId="32599" xr:uid="{B7D6E99C-A2D2-4923-B040-2152ED1E2C12}"/>
    <cellStyle name="Normal 5 3 24 4 7" xfId="32600" xr:uid="{B2AA23CC-7160-4E1D-97A3-2713CCD81999}"/>
    <cellStyle name="Normal 5 3 24 4 7 2" xfId="32601" xr:uid="{BC2A1A1E-82A6-417D-8369-E43A16EBF1F5}"/>
    <cellStyle name="Normal 5 3 24 4 7 2 2" xfId="32602" xr:uid="{B7283FD9-1121-4236-AFDC-6B0F8743554E}"/>
    <cellStyle name="Normal 5 3 24 4 7 3" xfId="32603" xr:uid="{0FE73774-035E-460B-BAEE-03947DED8C91}"/>
    <cellStyle name="Normal 5 3 24 4 7 3 2" xfId="32604" xr:uid="{C28AC6F8-2FFF-437D-A087-DD947166A409}"/>
    <cellStyle name="Normal 5 3 24 4 7 4" xfId="32605" xr:uid="{C8F99322-6141-44CF-BE34-0E324D055DB6}"/>
    <cellStyle name="Normal 5 3 24 4 8" xfId="32606" xr:uid="{63219928-A01D-4C1A-8708-E37BC8CB0691}"/>
    <cellStyle name="Normal 5 3 24 4 8 2" xfId="32607" xr:uid="{67CB4D58-C8EC-47B4-9A5F-006915B5BC45}"/>
    <cellStyle name="Normal 5 3 24 4 8 2 2" xfId="32608" xr:uid="{78922BF7-DD5C-4911-A1C5-10FE197E72E5}"/>
    <cellStyle name="Normal 5 3 24 4 8 3" xfId="32609" xr:uid="{C8765F62-1D89-4AAC-9146-A55322432AB4}"/>
    <cellStyle name="Normal 5 3 24 4 8 3 2" xfId="32610" xr:uid="{1EBCDF63-870D-4861-B0CF-1C08D3B17712}"/>
    <cellStyle name="Normal 5 3 24 4 8 4" xfId="32611" xr:uid="{F516468E-AB5D-43E1-880F-382681ECFBDE}"/>
    <cellStyle name="Normal 5 3 24 4 9" xfId="32612" xr:uid="{27809349-86A5-490B-903C-4A39A2E01A12}"/>
    <cellStyle name="Normal 5 3 24 4 9 2" xfId="32613" xr:uid="{547BACE7-041F-4C89-83B8-D145075B1444}"/>
    <cellStyle name="Normal 5 3 24 5" xfId="32614" xr:uid="{C03D62EF-A082-48F6-940A-51C5C01F476B}"/>
    <cellStyle name="Normal 5 3 24 5 10" xfId="32615" xr:uid="{BC1A7551-DA26-42C7-843B-B70E54F788B7}"/>
    <cellStyle name="Normal 5 3 24 5 10 2" xfId="32616" xr:uid="{CAC24D59-81CA-4693-90FF-4CBA16617B4F}"/>
    <cellStyle name="Normal 5 3 24 5 11" xfId="32617" xr:uid="{8FBFCBDA-95A3-4018-8114-40BA6840AB33}"/>
    <cellStyle name="Normal 5 3 24 5 2" xfId="32618" xr:uid="{E36D23F7-5CCA-4316-9217-E1F37BACF4FB}"/>
    <cellStyle name="Normal 5 3 24 5 2 2" xfId="32619" xr:uid="{58943A86-1B51-4143-B965-C76D4C9B6828}"/>
    <cellStyle name="Normal 5 3 24 5 2 2 2" xfId="32620" xr:uid="{BC40692A-6CC8-4900-875D-506CF2589C40}"/>
    <cellStyle name="Normal 5 3 24 5 2 3" xfId="32621" xr:uid="{10649602-9CA3-40D2-AD15-59C3C3185254}"/>
    <cellStyle name="Normal 5 3 24 5 2 3 2" xfId="32622" xr:uid="{019F7D8F-E89C-48CB-A235-C6ED48682C83}"/>
    <cellStyle name="Normal 5 3 24 5 2 4" xfId="32623" xr:uid="{30BF1CD6-162C-4ED2-9DF5-66EAE921A810}"/>
    <cellStyle name="Normal 5 3 24 5 3" xfId="32624" xr:uid="{8913BCA7-4FD8-4E33-88D9-C95035032BF8}"/>
    <cellStyle name="Normal 5 3 24 5 3 2" xfId="32625" xr:uid="{39237EE8-2346-48C0-9405-24748A92D272}"/>
    <cellStyle name="Normal 5 3 24 5 3 2 2" xfId="32626" xr:uid="{0028FFBB-F88E-4CFC-8EC9-6215E7DCBB63}"/>
    <cellStyle name="Normal 5 3 24 5 3 3" xfId="32627" xr:uid="{F91C3949-0A92-4CE9-B374-ACE40C8057DB}"/>
    <cellStyle name="Normal 5 3 24 5 3 3 2" xfId="32628" xr:uid="{E2F3B5A6-80A8-4D03-A5CC-E1CA78A3BED6}"/>
    <cellStyle name="Normal 5 3 24 5 3 4" xfId="32629" xr:uid="{74120E04-5A0F-4FB1-BCC7-4DC7E1967A1F}"/>
    <cellStyle name="Normal 5 3 24 5 4" xfId="32630" xr:uid="{91F60333-75E0-4948-BEC8-16980B660CA2}"/>
    <cellStyle name="Normal 5 3 24 5 4 2" xfId="32631" xr:uid="{03FAA967-2FF6-431B-9980-28A04213224D}"/>
    <cellStyle name="Normal 5 3 24 5 4 2 2" xfId="32632" xr:uid="{EBF74634-59D0-4B9A-B8E9-74D1C8095660}"/>
    <cellStyle name="Normal 5 3 24 5 4 3" xfId="32633" xr:uid="{74BCCB3E-2EC6-4408-B15E-9A0253AE6965}"/>
    <cellStyle name="Normal 5 3 24 5 4 3 2" xfId="32634" xr:uid="{2D0C4F34-FFDA-497F-8C58-4DFC386F5E41}"/>
    <cellStyle name="Normal 5 3 24 5 4 4" xfId="32635" xr:uid="{5A45D4CB-B70D-4D4E-84E2-5CE0AC8A8779}"/>
    <cellStyle name="Normal 5 3 24 5 5" xfId="32636" xr:uid="{503068FC-D2D6-4C42-8494-4816F76D00C0}"/>
    <cellStyle name="Normal 5 3 24 5 5 2" xfId="32637" xr:uid="{160120B5-E127-4D9F-8DEA-11E01D8ABD40}"/>
    <cellStyle name="Normal 5 3 24 5 5 2 2" xfId="32638" xr:uid="{D61B4CD0-8B8E-4136-8035-672AC6825DEB}"/>
    <cellStyle name="Normal 5 3 24 5 5 3" xfId="32639" xr:uid="{99DDD972-CEF6-4E1A-AC5A-D718ADBF3AF0}"/>
    <cellStyle name="Normal 5 3 24 5 5 3 2" xfId="32640" xr:uid="{BAF1FC6C-90B2-4C86-B320-6C03DCC13374}"/>
    <cellStyle name="Normal 5 3 24 5 5 4" xfId="32641" xr:uid="{EB762CD1-D37D-4A54-8BEC-95516928564D}"/>
    <cellStyle name="Normal 5 3 24 5 6" xfId="32642" xr:uid="{281ABDA6-125F-494D-A15A-8EA441A7699A}"/>
    <cellStyle name="Normal 5 3 24 5 6 2" xfId="32643" xr:uid="{4C273223-880C-4225-A80F-88323803E379}"/>
    <cellStyle name="Normal 5 3 24 5 6 2 2" xfId="32644" xr:uid="{6E1A1DBD-D46F-404F-B047-38D49FAE4E40}"/>
    <cellStyle name="Normal 5 3 24 5 6 3" xfId="32645" xr:uid="{FE79D247-5AEC-4F36-8FFA-3F2751E4164E}"/>
    <cellStyle name="Normal 5 3 24 5 6 3 2" xfId="32646" xr:uid="{4DCBA454-E1AB-4A54-BDCE-235D993A0D9A}"/>
    <cellStyle name="Normal 5 3 24 5 6 4" xfId="32647" xr:uid="{A7E1DCEA-7418-4B50-B618-321D08B85174}"/>
    <cellStyle name="Normal 5 3 24 5 7" xfId="32648" xr:uid="{D3A2B0D1-981B-4827-88B0-1BA44308C58C}"/>
    <cellStyle name="Normal 5 3 24 5 7 2" xfId="32649" xr:uid="{B04F6D82-E629-4FDF-8EC7-4A239F7B284E}"/>
    <cellStyle name="Normal 5 3 24 5 7 2 2" xfId="32650" xr:uid="{43076029-AE02-4CBB-848B-0334424CDF0C}"/>
    <cellStyle name="Normal 5 3 24 5 7 3" xfId="32651" xr:uid="{6125B629-C5DC-4990-9393-0DD95792695C}"/>
    <cellStyle name="Normal 5 3 24 5 7 3 2" xfId="32652" xr:uid="{50E4CE4E-BB67-4E46-9E4D-46F4A883BED5}"/>
    <cellStyle name="Normal 5 3 24 5 7 4" xfId="32653" xr:uid="{21F059DF-FB72-4C72-BBE4-CE0B1CD33F4D}"/>
    <cellStyle name="Normal 5 3 24 5 8" xfId="32654" xr:uid="{9BE97452-D6CE-49D5-9325-230FA5C70629}"/>
    <cellStyle name="Normal 5 3 24 5 8 2" xfId="32655" xr:uid="{917984E5-0DD6-4601-BC00-82E56E24B7D3}"/>
    <cellStyle name="Normal 5 3 24 5 8 2 2" xfId="32656" xr:uid="{061ADA87-F04A-4B33-9516-7B5DF4F56A07}"/>
    <cellStyle name="Normal 5 3 24 5 8 3" xfId="32657" xr:uid="{34A7C424-97D8-449C-B10C-1DB0294EDC81}"/>
    <cellStyle name="Normal 5 3 24 5 8 3 2" xfId="32658" xr:uid="{441DAFEF-67C1-445D-A352-FE5BEEB19C3F}"/>
    <cellStyle name="Normal 5 3 24 5 8 4" xfId="32659" xr:uid="{78F21E38-FFFC-4B70-89B5-D765E4B76543}"/>
    <cellStyle name="Normal 5 3 24 5 9" xfId="32660" xr:uid="{5C24DC40-CD00-476A-96C6-FB778C4BBEA1}"/>
    <cellStyle name="Normal 5 3 24 5 9 2" xfId="32661" xr:uid="{FA9ABD9A-0352-4200-A45F-CF0CC0722EBE}"/>
    <cellStyle name="Normal 5 3 24 6" xfId="32662" xr:uid="{0FC4A539-675B-436C-AF53-C10B80CB3B30}"/>
    <cellStyle name="Normal 5 3 24 6 10" xfId="32663" xr:uid="{AAC73A44-1AD5-4F6B-AF15-4459972F81DD}"/>
    <cellStyle name="Normal 5 3 24 6 10 2" xfId="32664" xr:uid="{D7FC2AEB-8C63-4E19-932E-E3A0B3DC300B}"/>
    <cellStyle name="Normal 5 3 24 6 11" xfId="32665" xr:uid="{E393533E-4354-4511-A1F9-D31D66BD8B90}"/>
    <cellStyle name="Normal 5 3 24 6 2" xfId="32666" xr:uid="{BF9DE661-BCBC-4D49-9013-88F23F39FB24}"/>
    <cellStyle name="Normal 5 3 24 6 2 2" xfId="32667" xr:uid="{BA2A9740-BF22-4949-88F3-22212F121BAF}"/>
    <cellStyle name="Normal 5 3 24 6 2 2 2" xfId="32668" xr:uid="{EFA9D362-D07D-49EF-86DE-FA2F8792CBBC}"/>
    <cellStyle name="Normal 5 3 24 6 2 3" xfId="32669" xr:uid="{9F24F355-9FED-40A8-8E90-810D4FF4F4DD}"/>
    <cellStyle name="Normal 5 3 24 6 2 3 2" xfId="32670" xr:uid="{A784AE11-FDA9-4D12-8997-CF2E4E628CED}"/>
    <cellStyle name="Normal 5 3 24 6 2 4" xfId="32671" xr:uid="{8C06752E-605E-4A45-93FA-9EB13B178A2D}"/>
    <cellStyle name="Normal 5 3 24 6 3" xfId="32672" xr:uid="{01160682-9176-43CC-8D46-8740330D9728}"/>
    <cellStyle name="Normal 5 3 24 6 3 2" xfId="32673" xr:uid="{03462CE1-5F52-401E-B69F-9F22241F6EB5}"/>
    <cellStyle name="Normal 5 3 24 6 3 2 2" xfId="32674" xr:uid="{89B536FD-54F4-45A9-AD88-75143C504C3E}"/>
    <cellStyle name="Normal 5 3 24 6 3 3" xfId="32675" xr:uid="{04E38CB2-F303-4504-BAF8-21BC3994F8FE}"/>
    <cellStyle name="Normal 5 3 24 6 3 3 2" xfId="32676" xr:uid="{72E4ED26-AE9A-430D-A517-382755267834}"/>
    <cellStyle name="Normal 5 3 24 6 3 4" xfId="32677" xr:uid="{14BFAEA4-FF7B-4EE6-8D22-61E8407F93B7}"/>
    <cellStyle name="Normal 5 3 24 6 4" xfId="32678" xr:uid="{562ED265-9500-4A3E-B9ED-4C74CDFD468E}"/>
    <cellStyle name="Normal 5 3 24 6 4 2" xfId="32679" xr:uid="{BC1A4F33-0D1E-4C1B-BA67-2A478D023C3C}"/>
    <cellStyle name="Normal 5 3 24 6 4 2 2" xfId="32680" xr:uid="{9A75B5F8-287B-4D95-B440-3DAE262B189A}"/>
    <cellStyle name="Normal 5 3 24 6 4 3" xfId="32681" xr:uid="{223B3D2D-4CC2-49F6-B0B0-A6BE4A5A54BA}"/>
    <cellStyle name="Normal 5 3 24 6 4 3 2" xfId="32682" xr:uid="{FD325627-DFE0-45AB-9133-AD332E1CEB57}"/>
    <cellStyle name="Normal 5 3 24 6 4 4" xfId="32683" xr:uid="{1C3F9A52-B642-43A3-B9D4-C2C462E339B3}"/>
    <cellStyle name="Normal 5 3 24 6 5" xfId="32684" xr:uid="{DAF8BB22-1177-4058-9046-8E22108A8089}"/>
    <cellStyle name="Normal 5 3 24 6 5 2" xfId="32685" xr:uid="{D6ECD111-20CA-4E59-B434-5B024205D9D4}"/>
    <cellStyle name="Normal 5 3 24 6 5 2 2" xfId="32686" xr:uid="{3AA3D337-F406-4FAF-A9A3-DE3BB48AFCF1}"/>
    <cellStyle name="Normal 5 3 24 6 5 3" xfId="32687" xr:uid="{0BAF39FF-4F76-4566-8D25-6BE04D06E7A5}"/>
    <cellStyle name="Normal 5 3 24 6 5 3 2" xfId="32688" xr:uid="{783668C9-E273-4334-BF0F-026C7D1FE436}"/>
    <cellStyle name="Normal 5 3 24 6 5 4" xfId="32689" xr:uid="{3E76A28B-2CC3-459B-A1FE-742C91C34738}"/>
    <cellStyle name="Normal 5 3 24 6 6" xfId="32690" xr:uid="{8E637FFC-CA13-468C-BC56-A60CADF62B35}"/>
    <cellStyle name="Normal 5 3 24 6 6 2" xfId="32691" xr:uid="{0691F4E5-B469-4DF9-A713-C65D47BD7569}"/>
    <cellStyle name="Normal 5 3 24 6 6 2 2" xfId="32692" xr:uid="{5DB79443-A1D7-48B6-9002-2AE1483737E1}"/>
    <cellStyle name="Normal 5 3 24 6 6 3" xfId="32693" xr:uid="{0361478C-1390-4CEF-90FD-BCADC3C41C80}"/>
    <cellStyle name="Normal 5 3 24 6 6 3 2" xfId="32694" xr:uid="{6ACA3EF2-7D4C-46ED-9F14-9F87ECBB422D}"/>
    <cellStyle name="Normal 5 3 24 6 6 4" xfId="32695" xr:uid="{AB8D4CBA-0E1B-4C0C-92AB-9BA927EB3F6F}"/>
    <cellStyle name="Normal 5 3 24 6 7" xfId="32696" xr:uid="{A6B3AE13-1BF4-41FD-AEEE-7F2E03FF263A}"/>
    <cellStyle name="Normal 5 3 24 6 7 2" xfId="32697" xr:uid="{A78AEE9E-B34B-4B66-9050-AFEF42F0462F}"/>
    <cellStyle name="Normal 5 3 24 6 7 2 2" xfId="32698" xr:uid="{582BAFE6-73CD-43AC-9E29-3A7C84A23C5D}"/>
    <cellStyle name="Normal 5 3 24 6 7 3" xfId="32699" xr:uid="{5B9416B9-3E90-4DEC-A64E-30A597BF20D5}"/>
    <cellStyle name="Normal 5 3 24 6 7 3 2" xfId="32700" xr:uid="{DC3D3ABA-BFF6-4EFD-A44D-546B8258BFA1}"/>
    <cellStyle name="Normal 5 3 24 6 7 4" xfId="32701" xr:uid="{AE003491-40A6-4417-91BD-2D3F88629360}"/>
    <cellStyle name="Normal 5 3 24 6 8" xfId="32702" xr:uid="{2293CE7C-E791-4EF7-B252-33DACD15D3AB}"/>
    <cellStyle name="Normal 5 3 24 6 8 2" xfId="32703" xr:uid="{9FACC31F-AC71-4957-AEBF-862FCD8F70C0}"/>
    <cellStyle name="Normal 5 3 24 6 8 2 2" xfId="32704" xr:uid="{20CE4CB4-6AF8-4F11-888A-09725D6D69A9}"/>
    <cellStyle name="Normal 5 3 24 6 8 3" xfId="32705" xr:uid="{2B1429C5-81C9-4F29-83E4-B862573907D6}"/>
    <cellStyle name="Normal 5 3 24 6 8 3 2" xfId="32706" xr:uid="{B2255497-CAB0-4527-9298-25135D377AB4}"/>
    <cellStyle name="Normal 5 3 24 6 8 4" xfId="32707" xr:uid="{E0A88644-40F5-4625-AB90-14EC4FF40EF5}"/>
    <cellStyle name="Normal 5 3 24 6 9" xfId="32708" xr:uid="{D54E4BB1-5629-42B5-A847-C1DF8898AC7B}"/>
    <cellStyle name="Normal 5 3 24 6 9 2" xfId="32709" xr:uid="{8F48F4C9-3A24-4284-B713-3EC71BB1540E}"/>
    <cellStyle name="Normal 5 3 24 7" xfId="32710" xr:uid="{F9424745-B108-4ABD-9DA5-734C534E2BCC}"/>
    <cellStyle name="Normal 5 3 24 7 10" xfId="32711" xr:uid="{B80F39EA-6390-42B5-8DC6-4B3F3A1283D3}"/>
    <cellStyle name="Normal 5 3 24 7 10 2" xfId="32712" xr:uid="{D152A665-3D56-4E99-B498-0F236CC74527}"/>
    <cellStyle name="Normal 5 3 24 7 11" xfId="32713" xr:uid="{C2CF916E-E9F7-4EE7-B370-80AD7314F5E9}"/>
    <cellStyle name="Normal 5 3 24 7 2" xfId="32714" xr:uid="{BA9306D9-3AEA-4E71-B4DE-5A3257ADF6AA}"/>
    <cellStyle name="Normal 5 3 24 7 2 2" xfId="32715" xr:uid="{91742F8F-3712-4728-A044-FD5AF0717AD6}"/>
    <cellStyle name="Normal 5 3 24 7 2 2 2" xfId="32716" xr:uid="{6132A4DA-0EBC-441E-8662-EC7318501387}"/>
    <cellStyle name="Normal 5 3 24 7 2 3" xfId="32717" xr:uid="{3EFE84FA-052C-4A34-A6C5-93A70AAB91C9}"/>
    <cellStyle name="Normal 5 3 24 7 2 3 2" xfId="32718" xr:uid="{42B6CC95-2D65-4CD4-8336-98F7B9345B0C}"/>
    <cellStyle name="Normal 5 3 24 7 2 4" xfId="32719" xr:uid="{D1348813-DC33-4ED5-86BB-96820C021911}"/>
    <cellStyle name="Normal 5 3 24 7 3" xfId="32720" xr:uid="{B4336DED-EA6B-4A93-AF5E-06740AF5DE45}"/>
    <cellStyle name="Normal 5 3 24 7 3 2" xfId="32721" xr:uid="{6CB03486-01B8-4992-802F-C69AB54BC214}"/>
    <cellStyle name="Normal 5 3 24 7 3 2 2" xfId="32722" xr:uid="{14A01090-1219-47E3-AEE1-6C1643496A7E}"/>
    <cellStyle name="Normal 5 3 24 7 3 3" xfId="32723" xr:uid="{326AB4EC-ECC4-4420-B58A-51B9634A88B0}"/>
    <cellStyle name="Normal 5 3 24 7 3 3 2" xfId="32724" xr:uid="{3C2AFBE2-6A49-4CE3-A1A8-EA7B9D4FE3F4}"/>
    <cellStyle name="Normal 5 3 24 7 3 4" xfId="32725" xr:uid="{DB34B93D-1297-4C0A-9CFD-817CD94193F5}"/>
    <cellStyle name="Normal 5 3 24 7 4" xfId="32726" xr:uid="{49A8FD5B-D1A7-4337-A287-BEE528932BB0}"/>
    <cellStyle name="Normal 5 3 24 7 4 2" xfId="32727" xr:uid="{5422BC16-F765-45DE-9A53-888A5CB927FB}"/>
    <cellStyle name="Normal 5 3 24 7 4 2 2" xfId="32728" xr:uid="{63F01FB7-B654-4165-8DB4-B57264DD6B3C}"/>
    <cellStyle name="Normal 5 3 24 7 4 3" xfId="32729" xr:uid="{16D8A881-AC81-4EF9-A004-E4D2941FF852}"/>
    <cellStyle name="Normal 5 3 24 7 4 3 2" xfId="32730" xr:uid="{F44E526C-D974-4D97-9233-BFB6D83F6AD1}"/>
    <cellStyle name="Normal 5 3 24 7 4 4" xfId="32731" xr:uid="{0D035571-60C1-4038-A795-B487C69FB45D}"/>
    <cellStyle name="Normal 5 3 24 7 5" xfId="32732" xr:uid="{D5A355E9-F8D9-4728-A899-F6E5B71D350B}"/>
    <cellStyle name="Normal 5 3 24 7 5 2" xfId="32733" xr:uid="{E8D56D22-0FC3-4223-905A-C99D501181B2}"/>
    <cellStyle name="Normal 5 3 24 7 5 2 2" xfId="32734" xr:uid="{FD470D40-806F-4795-85BB-DA41DE3E45D4}"/>
    <cellStyle name="Normal 5 3 24 7 5 3" xfId="32735" xr:uid="{D00B2593-9E9C-4C9E-96E2-DEA79B31435C}"/>
    <cellStyle name="Normal 5 3 24 7 5 3 2" xfId="32736" xr:uid="{AC847593-B6C5-461C-989D-364082F764FD}"/>
    <cellStyle name="Normal 5 3 24 7 5 4" xfId="32737" xr:uid="{5C19BC7A-1D9B-49C7-9F73-E572D62CCACF}"/>
    <cellStyle name="Normal 5 3 24 7 6" xfId="32738" xr:uid="{F9693DE4-1FA2-451D-996D-136E7E4C1E9E}"/>
    <cellStyle name="Normal 5 3 24 7 6 2" xfId="32739" xr:uid="{3B0D2D7C-E3FD-42AD-8B3A-B636409F6301}"/>
    <cellStyle name="Normal 5 3 24 7 6 2 2" xfId="32740" xr:uid="{CD8ACA6F-7544-428A-88D8-728D1E929E57}"/>
    <cellStyle name="Normal 5 3 24 7 6 3" xfId="32741" xr:uid="{CDAFE350-3EB9-4DFD-83AF-EEEE5AF524AD}"/>
    <cellStyle name="Normal 5 3 24 7 6 3 2" xfId="32742" xr:uid="{1BEFA93C-3756-4B94-A6F5-CE41EA843DFB}"/>
    <cellStyle name="Normal 5 3 24 7 6 4" xfId="32743" xr:uid="{E45DBEC1-3B71-4483-9282-8C3190B1463C}"/>
    <cellStyle name="Normal 5 3 24 7 7" xfId="32744" xr:uid="{8F737C93-8DD8-4A3E-9872-6824ABF15006}"/>
    <cellStyle name="Normal 5 3 24 7 7 2" xfId="32745" xr:uid="{AF5BCD21-442F-425C-871F-7A89F8B9C76A}"/>
    <cellStyle name="Normal 5 3 24 7 7 2 2" xfId="32746" xr:uid="{9D00A5A1-62F1-4BAB-B588-4EC8EF2C30B2}"/>
    <cellStyle name="Normal 5 3 24 7 7 3" xfId="32747" xr:uid="{63A18028-0891-4D8B-AA1D-F2912CB4A113}"/>
    <cellStyle name="Normal 5 3 24 7 7 3 2" xfId="32748" xr:uid="{8295B45A-E008-479D-AB72-B1E39493B679}"/>
    <cellStyle name="Normal 5 3 24 7 7 4" xfId="32749" xr:uid="{6545898B-CFF8-433F-A2C4-BC153FEE6B62}"/>
    <cellStyle name="Normal 5 3 24 7 8" xfId="32750" xr:uid="{B0DFD8E0-F5AE-4B5E-9514-F7AFF884CF8E}"/>
    <cellStyle name="Normal 5 3 24 7 8 2" xfId="32751" xr:uid="{D741FA42-0361-44C8-A5B9-7EAB9C33D947}"/>
    <cellStyle name="Normal 5 3 24 7 8 2 2" xfId="32752" xr:uid="{18D756C8-6A2B-4D38-B923-7D0BC5DCCE57}"/>
    <cellStyle name="Normal 5 3 24 7 8 3" xfId="32753" xr:uid="{D3E3E34A-24BB-4320-9541-506DBA50D851}"/>
    <cellStyle name="Normal 5 3 24 7 8 3 2" xfId="32754" xr:uid="{9BAD7B35-E2A3-4F2F-A1AF-E9D2C745DEDF}"/>
    <cellStyle name="Normal 5 3 24 7 8 4" xfId="32755" xr:uid="{4F3475AF-E06B-4824-B347-88BD9D0616D2}"/>
    <cellStyle name="Normal 5 3 24 7 9" xfId="32756" xr:uid="{4BC7E1D6-3ED9-4E8F-B96B-CA3B7EBA36A6}"/>
    <cellStyle name="Normal 5 3 24 7 9 2" xfId="32757" xr:uid="{1A090687-74D1-42D3-AD87-1CB8B41DFC8C}"/>
    <cellStyle name="Normal 5 3 24 8" xfId="32758" xr:uid="{E8BF1F20-E4EE-45A5-9573-688F94F654B6}"/>
    <cellStyle name="Normal 5 3 24 8 10" xfId="32759" xr:uid="{112F7A68-46B3-4D14-8A9D-BBCE80019CDD}"/>
    <cellStyle name="Normal 5 3 24 8 10 2" xfId="32760" xr:uid="{9AEB3E45-BC15-4D15-A148-AFBCB58B48B5}"/>
    <cellStyle name="Normal 5 3 24 8 11" xfId="32761" xr:uid="{1742E8BC-549E-4553-B599-4DE19E85B36A}"/>
    <cellStyle name="Normal 5 3 24 8 2" xfId="32762" xr:uid="{151245D9-6DFA-4546-9FC2-30A8F1831CF2}"/>
    <cellStyle name="Normal 5 3 24 8 2 2" xfId="32763" xr:uid="{D854914F-2B67-4C93-A69C-A8F50126DDA9}"/>
    <cellStyle name="Normal 5 3 24 8 2 2 2" xfId="32764" xr:uid="{4F25AA51-666C-4F1C-B48F-D67B04C82FFB}"/>
    <cellStyle name="Normal 5 3 24 8 2 3" xfId="32765" xr:uid="{C6D2AED7-7DA3-497A-989C-0167822086A5}"/>
    <cellStyle name="Normal 5 3 24 8 2 3 2" xfId="32766" xr:uid="{01F8B529-4B28-42ED-A04A-54EA1BBD4FD0}"/>
    <cellStyle name="Normal 5 3 24 8 2 4" xfId="32767" xr:uid="{96AC364F-38C6-40A7-B549-FA3BD45ECDAD}"/>
    <cellStyle name="Normal 5 3 24 8 3" xfId="32768" xr:uid="{BF220964-B06D-4CA6-A9E8-DFAE3F896E9D}"/>
    <cellStyle name="Normal 5 3 24 8 3 2" xfId="32769" xr:uid="{73A1E1AA-2157-4490-8617-5E38787EB573}"/>
    <cellStyle name="Normal 5 3 24 8 3 2 2" xfId="32770" xr:uid="{D5B752AA-8C15-47E9-AC19-DDC1B0969C6C}"/>
    <cellStyle name="Normal 5 3 24 8 3 3" xfId="32771" xr:uid="{D6A9C4D6-EF3A-401E-8153-EE889BCBBC31}"/>
    <cellStyle name="Normal 5 3 24 8 3 3 2" xfId="32772" xr:uid="{A6FBB8F0-E973-496F-9597-60F0568BE88C}"/>
    <cellStyle name="Normal 5 3 24 8 3 4" xfId="32773" xr:uid="{64D44EDA-437B-4717-B036-9025894DC8FF}"/>
    <cellStyle name="Normal 5 3 24 8 4" xfId="32774" xr:uid="{7E6B4171-90AB-4B4C-B04E-0020B872EE3C}"/>
    <cellStyle name="Normal 5 3 24 8 4 2" xfId="32775" xr:uid="{5265519C-5324-4202-8A6A-AA4E6CBF1C2C}"/>
    <cellStyle name="Normal 5 3 24 8 4 2 2" xfId="32776" xr:uid="{7ED8FD4A-A3BB-4191-9514-3C0F509159A9}"/>
    <cellStyle name="Normal 5 3 24 8 4 3" xfId="32777" xr:uid="{8E1DD5B9-C60C-42D4-9FAC-89F6CBD9E58A}"/>
    <cellStyle name="Normal 5 3 24 8 4 3 2" xfId="32778" xr:uid="{2D330899-0C58-4FE0-A3EF-9C53766CA206}"/>
    <cellStyle name="Normal 5 3 24 8 4 4" xfId="32779" xr:uid="{46590021-75A8-474B-81B2-DE7A3BAB3B3A}"/>
    <cellStyle name="Normal 5 3 24 8 5" xfId="32780" xr:uid="{4046AC6A-EE63-4A43-8F2B-3CCC088F8595}"/>
    <cellStyle name="Normal 5 3 24 8 5 2" xfId="32781" xr:uid="{342DF932-9D51-4BA2-961F-C550D4271B83}"/>
    <cellStyle name="Normal 5 3 24 8 5 2 2" xfId="32782" xr:uid="{E679F837-19D5-466B-973C-C730A9B702FF}"/>
    <cellStyle name="Normal 5 3 24 8 5 3" xfId="32783" xr:uid="{903208AE-C0DB-4F42-8350-15D944E286E7}"/>
    <cellStyle name="Normal 5 3 24 8 5 3 2" xfId="32784" xr:uid="{7F504684-C42F-4BC9-BCE3-7935026C7ADD}"/>
    <cellStyle name="Normal 5 3 24 8 5 4" xfId="32785" xr:uid="{F445ED25-BE17-449F-9136-2BF9F5EAB550}"/>
    <cellStyle name="Normal 5 3 24 8 6" xfId="32786" xr:uid="{A3EA2426-A216-482F-BD59-6DF770C5137A}"/>
    <cellStyle name="Normal 5 3 24 8 6 2" xfId="32787" xr:uid="{F9D6EE2E-9A9D-4740-93D7-11FDE52947CD}"/>
    <cellStyle name="Normal 5 3 24 8 6 2 2" xfId="32788" xr:uid="{434426AC-F165-4C44-ABB3-A6B17756C9E9}"/>
    <cellStyle name="Normal 5 3 24 8 6 3" xfId="32789" xr:uid="{96187645-D3D2-424C-9083-A8DE38C1778F}"/>
    <cellStyle name="Normal 5 3 24 8 6 3 2" xfId="32790" xr:uid="{43288C31-372D-4E66-A842-3F352C802A95}"/>
    <cellStyle name="Normal 5 3 24 8 6 4" xfId="32791" xr:uid="{E6798E89-DBFC-4E43-A2AB-3262EA84CFF2}"/>
    <cellStyle name="Normal 5 3 24 8 7" xfId="32792" xr:uid="{AAFB3FD8-9433-460F-A7FE-7504C5931F70}"/>
    <cellStyle name="Normal 5 3 24 8 7 2" xfId="32793" xr:uid="{BA143595-645E-44DC-9D5C-6B205A15D331}"/>
    <cellStyle name="Normal 5 3 24 8 7 2 2" xfId="32794" xr:uid="{EEDBDCD0-E125-4D61-A60A-902F59DC4958}"/>
    <cellStyle name="Normal 5 3 24 8 7 3" xfId="32795" xr:uid="{4B74666A-20C5-48C9-BF5A-DB0D0129F4C9}"/>
    <cellStyle name="Normal 5 3 24 8 7 3 2" xfId="32796" xr:uid="{F2DFE057-1FD6-441C-B35C-ED1D61E3044A}"/>
    <cellStyle name="Normal 5 3 24 8 7 4" xfId="32797" xr:uid="{D04652A9-D9F8-4F68-8CCF-7562C00DF41E}"/>
    <cellStyle name="Normal 5 3 24 8 8" xfId="32798" xr:uid="{51FF9C6C-0C11-4FA4-81DE-EE2140BB1747}"/>
    <cellStyle name="Normal 5 3 24 8 8 2" xfId="32799" xr:uid="{CB09DCF3-1C99-4A19-A10B-FCC4F238E9C3}"/>
    <cellStyle name="Normal 5 3 24 8 8 2 2" xfId="32800" xr:uid="{F8286E18-E54C-48F3-B644-49A3C1F1B4EE}"/>
    <cellStyle name="Normal 5 3 24 8 8 3" xfId="32801" xr:uid="{865A3BE1-A019-4E29-B7D7-8A616C383C44}"/>
    <cellStyle name="Normal 5 3 24 8 8 3 2" xfId="32802" xr:uid="{459F71EA-323E-4570-B48C-4D57EE203554}"/>
    <cellStyle name="Normal 5 3 24 8 8 4" xfId="32803" xr:uid="{600E7E80-4992-4C11-B373-A7D43164BEE1}"/>
    <cellStyle name="Normal 5 3 24 8 9" xfId="32804" xr:uid="{D0839A83-761E-4786-8740-FB81A21B668F}"/>
    <cellStyle name="Normal 5 3 24 8 9 2" xfId="32805" xr:uid="{41DE705C-67B6-4DE1-8EB4-A5C939141C77}"/>
    <cellStyle name="Normal 5 3 24 9" xfId="32806" xr:uid="{D41C6923-2249-4AF0-AB4C-728130C835AC}"/>
    <cellStyle name="Normal 5 3 24 9 10" xfId="32807" xr:uid="{3ABD866F-B8F1-4F2D-9843-379777DB517A}"/>
    <cellStyle name="Normal 5 3 24 9 10 2" xfId="32808" xr:uid="{004DA81F-8067-46DF-96B9-379EC23F3B3A}"/>
    <cellStyle name="Normal 5 3 24 9 11" xfId="32809" xr:uid="{665D21AF-A5A5-4AE6-AC12-4D6CE4EAE8EA}"/>
    <cellStyle name="Normal 5 3 24 9 2" xfId="32810" xr:uid="{BCD5EDB4-5EAD-4716-A47E-1C441A5BFC55}"/>
    <cellStyle name="Normal 5 3 24 9 2 2" xfId="32811" xr:uid="{8D55EE13-EEA5-4320-A8A5-84E94C86DC46}"/>
    <cellStyle name="Normal 5 3 24 9 2 2 2" xfId="32812" xr:uid="{0347EF4B-C7E7-4EC8-AC06-87799C89C6DF}"/>
    <cellStyle name="Normal 5 3 24 9 2 3" xfId="32813" xr:uid="{189297C3-4562-435C-B99D-CE177E01CC53}"/>
    <cellStyle name="Normal 5 3 24 9 2 3 2" xfId="32814" xr:uid="{46F935A5-EB09-4201-BD57-A3D0572FE108}"/>
    <cellStyle name="Normal 5 3 24 9 2 4" xfId="32815" xr:uid="{33A2282D-997F-4C24-B7E7-A266BEE53C85}"/>
    <cellStyle name="Normal 5 3 24 9 3" xfId="32816" xr:uid="{C7467C10-8FBC-44EF-B4D7-A686517F3956}"/>
    <cellStyle name="Normal 5 3 24 9 3 2" xfId="32817" xr:uid="{774357EF-E205-47AA-ABAE-93CCE46D65A1}"/>
    <cellStyle name="Normal 5 3 24 9 3 2 2" xfId="32818" xr:uid="{3A50C691-272A-48E6-A9E2-A3DB2E61BAB0}"/>
    <cellStyle name="Normal 5 3 24 9 3 3" xfId="32819" xr:uid="{DAAB5DC5-F8E7-4FDC-B1EE-84BB6D25F5E5}"/>
    <cellStyle name="Normal 5 3 24 9 3 3 2" xfId="32820" xr:uid="{76BF8745-7D25-4EB7-ACE2-8AFD5F5B9804}"/>
    <cellStyle name="Normal 5 3 24 9 3 4" xfId="32821" xr:uid="{9719D199-2012-4DA5-B97A-B1C64C371333}"/>
    <cellStyle name="Normal 5 3 24 9 4" xfId="32822" xr:uid="{59A67571-7002-4B83-85C4-5529EA2391B0}"/>
    <cellStyle name="Normal 5 3 24 9 4 2" xfId="32823" xr:uid="{2AEBA8CC-C6B1-41D0-91B0-A719AA5D12C3}"/>
    <cellStyle name="Normal 5 3 24 9 4 2 2" xfId="32824" xr:uid="{C13CDDA9-F996-46E2-A2F6-DFE670F61F4F}"/>
    <cellStyle name="Normal 5 3 24 9 4 3" xfId="32825" xr:uid="{056BC372-1D9A-48CE-A18A-DA58C7AEF740}"/>
    <cellStyle name="Normal 5 3 24 9 4 3 2" xfId="32826" xr:uid="{A9349EC0-58FC-4635-B897-88CEFA74C290}"/>
    <cellStyle name="Normal 5 3 24 9 4 4" xfId="32827" xr:uid="{DA8BD295-A00D-467B-B18E-494BE498C0D2}"/>
    <cellStyle name="Normal 5 3 24 9 5" xfId="32828" xr:uid="{DDE9FADB-0109-46E0-85A8-4902614F86E9}"/>
    <cellStyle name="Normal 5 3 24 9 5 2" xfId="32829" xr:uid="{F4114081-E112-4FB7-B22C-124A46A2A94B}"/>
    <cellStyle name="Normal 5 3 24 9 5 2 2" xfId="32830" xr:uid="{825D174D-D9AD-4388-85AB-0B318546DB53}"/>
    <cellStyle name="Normal 5 3 24 9 5 3" xfId="32831" xr:uid="{D04CB216-B697-4F8D-83DF-42209093136C}"/>
    <cellStyle name="Normal 5 3 24 9 5 3 2" xfId="32832" xr:uid="{275AC088-B28D-466B-AD0D-759EB010674F}"/>
    <cellStyle name="Normal 5 3 24 9 5 4" xfId="32833" xr:uid="{E9906F3A-7CD8-46D7-84F3-0858122D7C39}"/>
    <cellStyle name="Normal 5 3 24 9 6" xfId="32834" xr:uid="{7296AD50-0FFA-4B68-AB3C-9091E000ACCF}"/>
    <cellStyle name="Normal 5 3 24 9 6 2" xfId="32835" xr:uid="{BB36D0C7-37AE-400B-BA3D-29FC6F197632}"/>
    <cellStyle name="Normal 5 3 24 9 6 2 2" xfId="32836" xr:uid="{9AA6577B-49BA-405F-A5A6-44B6AA3527C9}"/>
    <cellStyle name="Normal 5 3 24 9 6 3" xfId="32837" xr:uid="{A1A9598D-EAB6-4538-BA41-AA80B82BF6EF}"/>
    <cellStyle name="Normal 5 3 24 9 6 3 2" xfId="32838" xr:uid="{AFB03CE0-15A8-487A-851C-99840E646DA7}"/>
    <cellStyle name="Normal 5 3 24 9 6 4" xfId="32839" xr:uid="{4EE778BB-E5E6-416B-BF8B-9C060C20097A}"/>
    <cellStyle name="Normal 5 3 24 9 7" xfId="32840" xr:uid="{59F1DB6C-AC70-4644-9B31-EBE5761E2601}"/>
    <cellStyle name="Normal 5 3 24 9 7 2" xfId="32841" xr:uid="{6D7E119D-C7FE-4500-9CB8-E1170B19E41B}"/>
    <cellStyle name="Normal 5 3 24 9 7 2 2" xfId="32842" xr:uid="{2B63ABA1-1ECC-4A7B-B18C-D5F684E9F42E}"/>
    <cellStyle name="Normal 5 3 24 9 7 3" xfId="32843" xr:uid="{06FC83A5-C712-452B-A6B8-81215443D435}"/>
    <cellStyle name="Normal 5 3 24 9 7 3 2" xfId="32844" xr:uid="{B80B1E29-F0DA-4A30-B83A-FD6A4985DAEB}"/>
    <cellStyle name="Normal 5 3 24 9 7 4" xfId="32845" xr:uid="{98DEDF71-8241-4C06-B768-C0EFCEB53BDA}"/>
    <cellStyle name="Normal 5 3 24 9 8" xfId="32846" xr:uid="{6D5DE16C-1A5C-4542-99F6-5A0173283565}"/>
    <cellStyle name="Normal 5 3 24 9 8 2" xfId="32847" xr:uid="{72B57780-9B67-4E30-A9A2-47CF88D844C6}"/>
    <cellStyle name="Normal 5 3 24 9 8 2 2" xfId="32848" xr:uid="{4B91930B-CDC2-414B-B27B-DCECEAC4D1D3}"/>
    <cellStyle name="Normal 5 3 24 9 8 3" xfId="32849" xr:uid="{9E3A0976-0F86-4976-9B3D-86F1B53EA827}"/>
    <cellStyle name="Normal 5 3 24 9 8 3 2" xfId="32850" xr:uid="{AFCD207D-05AC-4352-9464-74EBFAB80ECC}"/>
    <cellStyle name="Normal 5 3 24 9 8 4" xfId="32851" xr:uid="{0B3B28BE-AA81-4097-8156-09B3F143FB20}"/>
    <cellStyle name="Normal 5 3 24 9 9" xfId="32852" xr:uid="{FB77F9B7-980E-48F4-84AC-C79F88755044}"/>
    <cellStyle name="Normal 5 3 24 9 9 2" xfId="32853" xr:uid="{C07DF875-CC5A-4443-9850-29D41CC946DD}"/>
    <cellStyle name="Normal 5 3 25" xfId="32854" xr:uid="{BB39DB1E-A3BE-483B-94B2-29B001C961B2}"/>
    <cellStyle name="Normal 5 3 25 10" xfId="32855" xr:uid="{6BB540EC-6942-451F-B0A6-690E39AE2C8D}"/>
    <cellStyle name="Normal 5 3 25 10 10" xfId="32856" xr:uid="{4ADE9E05-1220-4539-8FAF-79CCB5A5F8D7}"/>
    <cellStyle name="Normal 5 3 25 10 10 2" xfId="32857" xr:uid="{76B80CDC-F8B8-4988-AA04-2F066A18BC4F}"/>
    <cellStyle name="Normal 5 3 25 10 11" xfId="32858" xr:uid="{EB630928-BE08-49A0-8AFF-46190FC808D9}"/>
    <cellStyle name="Normal 5 3 25 10 2" xfId="32859" xr:uid="{0C3735B6-81EA-40C5-AD7B-624E3E9DA0DE}"/>
    <cellStyle name="Normal 5 3 25 10 2 2" xfId="32860" xr:uid="{5A2DC9E2-63D1-4F85-8A96-A198F43284C6}"/>
    <cellStyle name="Normal 5 3 25 10 2 2 2" xfId="32861" xr:uid="{4C5D7FD4-6382-42F1-87BF-99D09A6460F0}"/>
    <cellStyle name="Normal 5 3 25 10 2 3" xfId="32862" xr:uid="{D201C21A-C66D-49A5-80BA-56DDA01A66ED}"/>
    <cellStyle name="Normal 5 3 25 10 2 3 2" xfId="32863" xr:uid="{054B1E2E-602A-4735-BD82-AD3C9062AB4F}"/>
    <cellStyle name="Normal 5 3 25 10 2 4" xfId="32864" xr:uid="{63855644-73AA-4AD2-83F2-4719D78529C1}"/>
    <cellStyle name="Normal 5 3 25 10 3" xfId="32865" xr:uid="{A02D69A2-FCE4-4339-9235-E6DDDD5FD153}"/>
    <cellStyle name="Normal 5 3 25 10 3 2" xfId="32866" xr:uid="{3B9C49B9-B578-4F72-9D9D-5CF1A464DD4C}"/>
    <cellStyle name="Normal 5 3 25 10 3 2 2" xfId="32867" xr:uid="{63C8D30A-8FE1-424D-BE2B-6387B376D159}"/>
    <cellStyle name="Normal 5 3 25 10 3 3" xfId="32868" xr:uid="{18F04DB9-96F4-4B99-9DCD-578437F8B27F}"/>
    <cellStyle name="Normal 5 3 25 10 3 3 2" xfId="32869" xr:uid="{125CB8DF-B25C-4C0E-82A4-6F5309574750}"/>
    <cellStyle name="Normal 5 3 25 10 3 4" xfId="32870" xr:uid="{4DA21E0B-038A-425E-BF96-6B75C48E4CA4}"/>
    <cellStyle name="Normal 5 3 25 10 4" xfId="32871" xr:uid="{FB5B09AD-8DCB-4B00-9080-81AAFA566388}"/>
    <cellStyle name="Normal 5 3 25 10 4 2" xfId="32872" xr:uid="{9D972504-E05E-437C-8CC6-A55B02ADC4DB}"/>
    <cellStyle name="Normal 5 3 25 10 4 2 2" xfId="32873" xr:uid="{CA7E384F-4515-45DD-A329-9596C879FF7A}"/>
    <cellStyle name="Normal 5 3 25 10 4 3" xfId="32874" xr:uid="{F02C20F9-15AD-4B1E-82F3-6B05625B0486}"/>
    <cellStyle name="Normal 5 3 25 10 4 3 2" xfId="32875" xr:uid="{037D6386-FB19-44F5-835B-9241A1850182}"/>
    <cellStyle name="Normal 5 3 25 10 4 4" xfId="32876" xr:uid="{D3D6C78D-73E1-4BFE-B1BC-46AD7DBE1C63}"/>
    <cellStyle name="Normal 5 3 25 10 5" xfId="32877" xr:uid="{F316CC75-B162-406D-94B1-EA52F9C500C5}"/>
    <cellStyle name="Normal 5 3 25 10 5 2" xfId="32878" xr:uid="{C10F6514-CE4A-487E-8829-894874E4C628}"/>
    <cellStyle name="Normal 5 3 25 10 5 2 2" xfId="32879" xr:uid="{6D0D1C09-C00A-453D-BD65-8FF595B7A59D}"/>
    <cellStyle name="Normal 5 3 25 10 5 3" xfId="32880" xr:uid="{908F6FC0-9932-4C11-999E-F67A61034C79}"/>
    <cellStyle name="Normal 5 3 25 10 5 3 2" xfId="32881" xr:uid="{76E6EE9A-D03F-45D8-9231-1A4C4F0D0315}"/>
    <cellStyle name="Normal 5 3 25 10 5 4" xfId="32882" xr:uid="{C6CB0D6E-2182-45F3-886C-67195F888BBF}"/>
    <cellStyle name="Normal 5 3 25 10 6" xfId="32883" xr:uid="{4E113FE2-851E-45F1-B06B-6D591C2430A0}"/>
    <cellStyle name="Normal 5 3 25 10 6 2" xfId="32884" xr:uid="{C4B54986-FDD1-41F8-AC26-D4BE432F53AC}"/>
    <cellStyle name="Normal 5 3 25 10 6 2 2" xfId="32885" xr:uid="{0ABB785C-5EAE-4F20-8CD5-F0058617DCD6}"/>
    <cellStyle name="Normal 5 3 25 10 6 3" xfId="32886" xr:uid="{F49E50F3-6CF6-4E1C-901B-AA971A666217}"/>
    <cellStyle name="Normal 5 3 25 10 6 3 2" xfId="32887" xr:uid="{5008C8CD-EF46-4FCA-8F94-9EE008A840D7}"/>
    <cellStyle name="Normal 5 3 25 10 6 4" xfId="32888" xr:uid="{E483E0A2-87A9-4369-9D76-5B7F43D7E50D}"/>
    <cellStyle name="Normal 5 3 25 10 7" xfId="32889" xr:uid="{C2404A06-77C2-4DD5-B529-F9632112F301}"/>
    <cellStyle name="Normal 5 3 25 10 7 2" xfId="32890" xr:uid="{2EFBB405-761E-4FDE-900B-A713BD808103}"/>
    <cellStyle name="Normal 5 3 25 10 7 2 2" xfId="32891" xr:uid="{4771B766-6A9D-48E4-9A2B-3703408E0740}"/>
    <cellStyle name="Normal 5 3 25 10 7 3" xfId="32892" xr:uid="{5054A596-046F-4123-9317-489D8ABF073B}"/>
    <cellStyle name="Normal 5 3 25 10 7 3 2" xfId="32893" xr:uid="{84478E02-EFDE-41CD-996A-2394CECB0082}"/>
    <cellStyle name="Normal 5 3 25 10 7 4" xfId="32894" xr:uid="{F51263A9-C608-4BA8-B161-8A10CDBFF909}"/>
    <cellStyle name="Normal 5 3 25 10 8" xfId="32895" xr:uid="{0281F7CF-D740-4B93-B8EE-A5DE133BAEBC}"/>
    <cellStyle name="Normal 5 3 25 10 8 2" xfId="32896" xr:uid="{7671DC07-6037-486F-AF0B-D9975458210F}"/>
    <cellStyle name="Normal 5 3 25 10 8 2 2" xfId="32897" xr:uid="{2D9B7C81-ADA4-4C9A-A104-9132AFD7980D}"/>
    <cellStyle name="Normal 5 3 25 10 8 3" xfId="32898" xr:uid="{F5CB59A2-4133-46B8-9FEB-027EEA36F74C}"/>
    <cellStyle name="Normal 5 3 25 10 8 3 2" xfId="32899" xr:uid="{3EAFF392-2158-4872-A20A-04532A764FB2}"/>
    <cellStyle name="Normal 5 3 25 10 8 4" xfId="32900" xr:uid="{9AD39569-9E71-4859-AA45-052666DCBB9E}"/>
    <cellStyle name="Normal 5 3 25 10 9" xfId="32901" xr:uid="{30ABD82F-8747-428A-8520-B0A7C74321C8}"/>
    <cellStyle name="Normal 5 3 25 10 9 2" xfId="32902" xr:uid="{74C807EB-3780-4A27-8ED4-EC7CDEBB5AA4}"/>
    <cellStyle name="Normal 5 3 25 11" xfId="32903" xr:uid="{0C51C211-097B-4CB6-B084-4F2781273E71}"/>
    <cellStyle name="Normal 5 3 25 11 10" xfId="32904" xr:uid="{C129527F-7D07-44BC-8342-1061C7FFCE93}"/>
    <cellStyle name="Normal 5 3 25 11 10 2" xfId="32905" xr:uid="{3CE1FFAB-A759-4BDE-ABA7-E1FA4A0AC6E2}"/>
    <cellStyle name="Normal 5 3 25 11 11" xfId="32906" xr:uid="{51248DCD-097F-4A4B-B4F1-B945988507EA}"/>
    <cellStyle name="Normal 5 3 25 11 2" xfId="32907" xr:uid="{44BEF7D3-0741-4A0E-95E4-026A2AA6F82A}"/>
    <cellStyle name="Normal 5 3 25 11 2 2" xfId="32908" xr:uid="{9A6AB6EE-3492-4D24-A78F-9862152B3ADF}"/>
    <cellStyle name="Normal 5 3 25 11 2 2 2" xfId="32909" xr:uid="{08A580E2-2068-4B7E-B431-0A752E4E0528}"/>
    <cellStyle name="Normal 5 3 25 11 2 3" xfId="32910" xr:uid="{9733EB09-C939-4FDF-89A7-8C94B9698D05}"/>
    <cellStyle name="Normal 5 3 25 11 2 3 2" xfId="32911" xr:uid="{214B0D68-64FB-4809-9E5E-EC94428C6E89}"/>
    <cellStyle name="Normal 5 3 25 11 2 4" xfId="32912" xr:uid="{F46DC0B2-C7ED-4A04-8F90-7A2E66B7E637}"/>
    <cellStyle name="Normal 5 3 25 11 3" xfId="32913" xr:uid="{CD01B49B-DDB7-48C1-B373-B834533E6478}"/>
    <cellStyle name="Normal 5 3 25 11 3 2" xfId="32914" xr:uid="{5E163A2A-A821-4738-8CBD-82C7FEF40A86}"/>
    <cellStyle name="Normal 5 3 25 11 3 2 2" xfId="32915" xr:uid="{1661C9B5-D561-4EB1-8AEC-89C26F1052CB}"/>
    <cellStyle name="Normal 5 3 25 11 3 3" xfId="32916" xr:uid="{28F14134-0AA0-4064-AA25-0F7679590139}"/>
    <cellStyle name="Normal 5 3 25 11 3 3 2" xfId="32917" xr:uid="{2F0DC093-2392-4EA4-8058-FBB516B41436}"/>
    <cellStyle name="Normal 5 3 25 11 3 4" xfId="32918" xr:uid="{9CC803A3-F862-41A1-8F7F-8317EAA7844D}"/>
    <cellStyle name="Normal 5 3 25 11 4" xfId="32919" xr:uid="{C90876DD-7288-4C2A-ADF0-F59DF419BD0B}"/>
    <cellStyle name="Normal 5 3 25 11 4 2" xfId="32920" xr:uid="{697CBD3A-2237-452C-9CC2-56A3A756ADA5}"/>
    <cellStyle name="Normal 5 3 25 11 4 2 2" xfId="32921" xr:uid="{5F4B3E1D-031B-4240-86C0-B90C2325EB89}"/>
    <cellStyle name="Normal 5 3 25 11 4 3" xfId="32922" xr:uid="{4677EC9D-CF46-44F3-B97F-2513D361D9EC}"/>
    <cellStyle name="Normal 5 3 25 11 4 3 2" xfId="32923" xr:uid="{35A01F9C-1265-4DB7-AE61-97F3748E14FE}"/>
    <cellStyle name="Normal 5 3 25 11 4 4" xfId="32924" xr:uid="{CD02478A-CE5D-40DB-8128-197F07B95027}"/>
    <cellStyle name="Normal 5 3 25 11 5" xfId="32925" xr:uid="{89744690-80CE-48CC-9F3D-0948CDF3D978}"/>
    <cellStyle name="Normal 5 3 25 11 5 2" xfId="32926" xr:uid="{411D49F7-BDEF-4E82-8CD2-D5715651C6C0}"/>
    <cellStyle name="Normal 5 3 25 11 5 2 2" xfId="32927" xr:uid="{375A7065-9B23-495B-9BC6-FCE26ED9A719}"/>
    <cellStyle name="Normal 5 3 25 11 5 3" xfId="32928" xr:uid="{A3DEC390-AD1A-4E9C-AE6B-6956CF529727}"/>
    <cellStyle name="Normal 5 3 25 11 5 3 2" xfId="32929" xr:uid="{26DC9C5F-450C-4B81-AF98-A9EA97EA25EE}"/>
    <cellStyle name="Normal 5 3 25 11 5 4" xfId="32930" xr:uid="{8B317D4C-413A-4FD5-8BF4-457725DA0584}"/>
    <cellStyle name="Normal 5 3 25 11 6" xfId="32931" xr:uid="{0CD869ED-775A-4066-A974-667B63C5CBB7}"/>
    <cellStyle name="Normal 5 3 25 11 6 2" xfId="32932" xr:uid="{053AFC8A-AB93-4D2F-B834-2FEA95AE19FD}"/>
    <cellStyle name="Normal 5 3 25 11 6 2 2" xfId="32933" xr:uid="{2F00C884-6941-493E-A809-8FA38F3C7AF9}"/>
    <cellStyle name="Normal 5 3 25 11 6 3" xfId="32934" xr:uid="{5ECE0EE8-8E9F-44AD-A165-098FC6CA5EEB}"/>
    <cellStyle name="Normal 5 3 25 11 6 3 2" xfId="32935" xr:uid="{6A753AA5-1114-4B45-BF6B-B06154811BB1}"/>
    <cellStyle name="Normal 5 3 25 11 6 4" xfId="32936" xr:uid="{B3B7169C-0977-4A0D-A0AD-CD01559BE223}"/>
    <cellStyle name="Normal 5 3 25 11 7" xfId="32937" xr:uid="{31D323F6-6C2E-4CAC-A2F4-6C2CE89E53A1}"/>
    <cellStyle name="Normal 5 3 25 11 7 2" xfId="32938" xr:uid="{6933BE81-EFC1-4913-BCD1-4469464B2FBB}"/>
    <cellStyle name="Normal 5 3 25 11 7 2 2" xfId="32939" xr:uid="{BD23D851-5602-43D8-9E7B-4CB66AA93DB9}"/>
    <cellStyle name="Normal 5 3 25 11 7 3" xfId="32940" xr:uid="{BDD192C5-9BAE-4929-B03D-9315D4A6A9CD}"/>
    <cellStyle name="Normal 5 3 25 11 7 3 2" xfId="32941" xr:uid="{8BFB3E29-3B19-4E2B-8CBD-2BD4B56C377C}"/>
    <cellStyle name="Normal 5 3 25 11 7 4" xfId="32942" xr:uid="{974B896F-46E1-473D-80AB-3723632085FD}"/>
    <cellStyle name="Normal 5 3 25 11 8" xfId="32943" xr:uid="{1004F9C7-F2AF-4E7D-8902-56C1DBA3B928}"/>
    <cellStyle name="Normal 5 3 25 11 8 2" xfId="32944" xr:uid="{08AA86C7-C1E7-428E-B978-85D2FB835895}"/>
    <cellStyle name="Normal 5 3 25 11 8 2 2" xfId="32945" xr:uid="{87DDF1A6-C8BD-4576-AC21-240720367DD6}"/>
    <cellStyle name="Normal 5 3 25 11 8 3" xfId="32946" xr:uid="{415B8893-48C4-4B6B-8B36-012D94506BE0}"/>
    <cellStyle name="Normal 5 3 25 11 8 3 2" xfId="32947" xr:uid="{13D9E4D6-BBAC-40CC-A8CA-7DAB49862E2A}"/>
    <cellStyle name="Normal 5 3 25 11 8 4" xfId="32948" xr:uid="{EE8452A6-141E-42CC-8F0C-BB8E8A017867}"/>
    <cellStyle name="Normal 5 3 25 11 9" xfId="32949" xr:uid="{F66C117E-68F2-406A-92B3-858909DD9A2A}"/>
    <cellStyle name="Normal 5 3 25 11 9 2" xfId="32950" xr:uid="{18A52BCF-C76C-4777-9C4F-5096CB80AF4E}"/>
    <cellStyle name="Normal 5 3 25 12" xfId="32951" xr:uid="{59A2DE07-68B2-4794-9C3A-9A3575211713}"/>
    <cellStyle name="Normal 5 3 25 12 2" xfId="32952" xr:uid="{96BE9C17-27F1-4E1D-8512-325119EEF99E}"/>
    <cellStyle name="Normal 5 3 25 12 2 2" xfId="32953" xr:uid="{C2781396-EAF8-4A2A-87DF-A8AD88E92BBE}"/>
    <cellStyle name="Normal 5 3 25 12 3" xfId="32954" xr:uid="{A10FE842-F2C7-4CDC-9A36-179C98E562B5}"/>
    <cellStyle name="Normal 5 3 25 12 3 2" xfId="32955" xr:uid="{76FD65F7-12BB-4773-AAB5-A8E4C71EAF7D}"/>
    <cellStyle name="Normal 5 3 25 12 4" xfId="32956" xr:uid="{BFA93191-829A-4220-9719-268F5C411F71}"/>
    <cellStyle name="Normal 5 3 25 13" xfId="32957" xr:uid="{6AA7E92C-E76F-4789-9A7A-648719C19E2C}"/>
    <cellStyle name="Normal 5 3 25 13 2" xfId="32958" xr:uid="{CE3C7E9E-CA4A-4F1D-9C21-4F3FC1EC7207}"/>
    <cellStyle name="Normal 5 3 25 13 2 2" xfId="32959" xr:uid="{4A3CDA4D-0A9E-41F8-964F-80FAA434FE21}"/>
    <cellStyle name="Normal 5 3 25 13 3" xfId="32960" xr:uid="{86443EC1-516C-4A32-A94E-A88B165CA40F}"/>
    <cellStyle name="Normal 5 3 25 13 3 2" xfId="32961" xr:uid="{518EACEF-8DAC-4D31-9A44-53AEEB2FD5C5}"/>
    <cellStyle name="Normal 5 3 25 13 4" xfId="32962" xr:uid="{37A74633-FCC8-47E5-A232-ED21D1E36D2E}"/>
    <cellStyle name="Normal 5 3 25 14" xfId="32963" xr:uid="{C82026FB-1B91-4014-9E2C-1F8AE5567326}"/>
    <cellStyle name="Normal 5 3 25 14 2" xfId="32964" xr:uid="{958B9461-56BC-4C4F-B6B0-5311EDE08E48}"/>
    <cellStyle name="Normal 5 3 25 14 2 2" xfId="32965" xr:uid="{552F6C8B-A4FB-4BA9-BB04-BEC2F66F4BF0}"/>
    <cellStyle name="Normal 5 3 25 14 3" xfId="32966" xr:uid="{010884CC-B9BF-4455-9447-86ABF19FD636}"/>
    <cellStyle name="Normal 5 3 25 14 3 2" xfId="32967" xr:uid="{0FCE507D-0921-4948-8204-8D0E2286C4A5}"/>
    <cellStyle name="Normal 5 3 25 14 4" xfId="32968" xr:uid="{07B03B69-A566-4CFF-B0F5-4CFB24241E55}"/>
    <cellStyle name="Normal 5 3 25 15" xfId="32969" xr:uid="{7E22DFAA-CF49-4D3E-817B-ECC8555CA792}"/>
    <cellStyle name="Normal 5 3 25 15 2" xfId="32970" xr:uid="{C838C06B-1A80-4462-A9B7-20BDDFF80FEE}"/>
    <cellStyle name="Normal 5 3 25 15 2 2" xfId="32971" xr:uid="{282B658A-0DF6-4429-8D5D-75E3B381A76C}"/>
    <cellStyle name="Normal 5 3 25 15 3" xfId="32972" xr:uid="{73675EB9-22EC-4C7B-9DAB-846134C927AB}"/>
    <cellStyle name="Normal 5 3 25 15 3 2" xfId="32973" xr:uid="{E988E2D0-42D4-46CE-9851-24F44019AC7E}"/>
    <cellStyle name="Normal 5 3 25 15 4" xfId="32974" xr:uid="{7722D292-FFE6-4BFB-A16D-219FF3962CA0}"/>
    <cellStyle name="Normal 5 3 25 16" xfId="32975" xr:uid="{C106CD47-8B0A-45FC-B71B-D54162FB7874}"/>
    <cellStyle name="Normal 5 3 25 16 2" xfId="32976" xr:uid="{09AB87EE-2F36-44C9-B2C7-7B77FA2E5AAB}"/>
    <cellStyle name="Normal 5 3 25 16 2 2" xfId="32977" xr:uid="{295AA9DC-EE9F-4DD3-AA29-563915F91DAB}"/>
    <cellStyle name="Normal 5 3 25 16 3" xfId="32978" xr:uid="{19DAF701-651F-4CEC-A3A3-2461FF407E4A}"/>
    <cellStyle name="Normal 5 3 25 16 3 2" xfId="32979" xr:uid="{31C86CA2-5072-4D43-976A-41F02E8464CF}"/>
    <cellStyle name="Normal 5 3 25 16 4" xfId="32980" xr:uid="{10B5C7D3-FC7B-43E6-8BF9-2464CC42C9BE}"/>
    <cellStyle name="Normal 5 3 25 17" xfId="32981" xr:uid="{15C6D0DA-C73C-497A-BC02-C1F70C0D0853}"/>
    <cellStyle name="Normal 5 3 25 17 2" xfId="32982" xr:uid="{654CC42F-F63B-42A3-8885-09B436427D6C}"/>
    <cellStyle name="Normal 5 3 25 17 2 2" xfId="32983" xr:uid="{9E97B625-5767-43CA-BF96-5E7D8560F355}"/>
    <cellStyle name="Normal 5 3 25 17 3" xfId="32984" xr:uid="{51A781EB-F897-4CFC-9E0F-2013FF25EC2C}"/>
    <cellStyle name="Normal 5 3 25 17 3 2" xfId="32985" xr:uid="{08137798-043E-4059-AF4C-DE2A968C877F}"/>
    <cellStyle name="Normal 5 3 25 17 4" xfId="32986" xr:uid="{90A9D69F-26BD-4897-8D6E-C35EDEC30B13}"/>
    <cellStyle name="Normal 5 3 25 18" xfId="32987" xr:uid="{B85210D5-C94A-4AA5-99F9-468BFDF3CF37}"/>
    <cellStyle name="Normal 5 3 25 18 2" xfId="32988" xr:uid="{B749C749-D086-4564-9A25-D45319C70A4D}"/>
    <cellStyle name="Normal 5 3 25 18 2 2" xfId="32989" xr:uid="{A10DF96D-9177-46E4-9A4F-CA45CC14BCBA}"/>
    <cellStyle name="Normal 5 3 25 18 3" xfId="32990" xr:uid="{7F8C4892-1962-46A0-8725-950454414CB6}"/>
    <cellStyle name="Normal 5 3 25 18 3 2" xfId="32991" xr:uid="{4816FFAC-40C6-43B9-A399-2A694EC9F3D3}"/>
    <cellStyle name="Normal 5 3 25 18 4" xfId="32992" xr:uid="{60D1189C-C718-4B6E-B360-B6F28038387C}"/>
    <cellStyle name="Normal 5 3 25 19" xfId="32993" xr:uid="{B28030F4-EBA1-4B3B-87FC-BC10ADAABC8A}"/>
    <cellStyle name="Normal 5 3 25 19 2" xfId="32994" xr:uid="{2EB30BEC-2126-49A5-92B7-EF4C59E35A95}"/>
    <cellStyle name="Normal 5 3 25 2" xfId="32995" xr:uid="{D05E60F2-2569-4B62-BB6F-875C3C101AAA}"/>
    <cellStyle name="Normal 5 3 25 2 10" xfId="32996" xr:uid="{EF1836E7-DEA9-4EF3-9B5D-BFFB57B5B6BB}"/>
    <cellStyle name="Normal 5 3 25 2 10 2" xfId="32997" xr:uid="{84FFC9B1-3250-49D3-8A53-7715861B1E44}"/>
    <cellStyle name="Normal 5 3 25 2 11" xfId="32998" xr:uid="{1E9841BF-0600-4EEC-9EE0-9C23545AFD92}"/>
    <cellStyle name="Normal 5 3 25 2 2" xfId="32999" xr:uid="{01AF7D5F-C8A6-4735-AE3B-3530C4B906DF}"/>
    <cellStyle name="Normal 5 3 25 2 2 2" xfId="33000" xr:uid="{CB7AAB38-744D-4EA8-BBDC-4A3B82866A7C}"/>
    <cellStyle name="Normal 5 3 25 2 2 2 2" xfId="33001" xr:uid="{63A2210A-54EC-40F5-99B4-05999997712A}"/>
    <cellStyle name="Normal 5 3 25 2 2 3" xfId="33002" xr:uid="{BAFDE91C-3CF2-450E-A727-3E88C672F170}"/>
    <cellStyle name="Normal 5 3 25 2 2 3 2" xfId="33003" xr:uid="{F32EAF6F-F7FB-4043-A4B3-A1E62A045B4C}"/>
    <cellStyle name="Normal 5 3 25 2 2 4" xfId="33004" xr:uid="{0B573B51-8611-4092-9AA8-947461F43FF7}"/>
    <cellStyle name="Normal 5 3 25 2 3" xfId="33005" xr:uid="{7FAFC494-5900-4792-A95B-1BB7E1E5FE92}"/>
    <cellStyle name="Normal 5 3 25 2 3 2" xfId="33006" xr:uid="{3E959BE8-625D-49D7-9FD4-B6D1229BE9AE}"/>
    <cellStyle name="Normal 5 3 25 2 3 2 2" xfId="33007" xr:uid="{6B8DF715-DFEE-4BED-8EA8-B1A8706B422B}"/>
    <cellStyle name="Normal 5 3 25 2 3 3" xfId="33008" xr:uid="{E9BAFE42-EE21-40E2-AE6B-F20533E44988}"/>
    <cellStyle name="Normal 5 3 25 2 3 3 2" xfId="33009" xr:uid="{3E88D9B1-9F52-4030-80AB-1F7289F932BF}"/>
    <cellStyle name="Normal 5 3 25 2 3 4" xfId="33010" xr:uid="{61E67CC8-6BF7-491D-9C66-AADCFBF0BD78}"/>
    <cellStyle name="Normal 5 3 25 2 4" xfId="33011" xr:uid="{4C59A6F7-1702-4E3B-B8A1-4B6604649704}"/>
    <cellStyle name="Normal 5 3 25 2 4 2" xfId="33012" xr:uid="{D295D7EE-1FDB-49A0-8C6B-7954923EBDCA}"/>
    <cellStyle name="Normal 5 3 25 2 4 2 2" xfId="33013" xr:uid="{50EE3268-7654-4D5E-9000-27D0A7757367}"/>
    <cellStyle name="Normal 5 3 25 2 4 3" xfId="33014" xr:uid="{4BA83BA2-F681-4A20-B3A2-69475C8252F3}"/>
    <cellStyle name="Normal 5 3 25 2 4 3 2" xfId="33015" xr:uid="{74532291-04FA-438D-AE88-FE68DBAE8212}"/>
    <cellStyle name="Normal 5 3 25 2 4 4" xfId="33016" xr:uid="{FD3F64FA-D86D-4DD4-B33F-B9886FA1AEEB}"/>
    <cellStyle name="Normal 5 3 25 2 5" xfId="33017" xr:uid="{59FBCD7D-0B68-4F91-8C98-464F83005DD3}"/>
    <cellStyle name="Normal 5 3 25 2 5 2" xfId="33018" xr:uid="{92906C4B-C25C-40F1-91EC-014ABB71175F}"/>
    <cellStyle name="Normal 5 3 25 2 5 2 2" xfId="33019" xr:uid="{2D2CF64B-0A99-40EC-9038-058C37A93606}"/>
    <cellStyle name="Normal 5 3 25 2 5 3" xfId="33020" xr:uid="{F551CB15-C6A4-4F01-8056-ECBB4BB4E2D6}"/>
    <cellStyle name="Normal 5 3 25 2 5 3 2" xfId="33021" xr:uid="{5E818993-AC96-4BA2-AC98-A71A32BB4B71}"/>
    <cellStyle name="Normal 5 3 25 2 5 4" xfId="33022" xr:uid="{DE1D8F69-E408-430A-BA7E-F2A4A705BF70}"/>
    <cellStyle name="Normal 5 3 25 2 6" xfId="33023" xr:uid="{E2081A97-E513-43D0-94D2-909C41CE3D1D}"/>
    <cellStyle name="Normal 5 3 25 2 6 2" xfId="33024" xr:uid="{B5CE99F7-1017-4720-9957-99045ECBFA0B}"/>
    <cellStyle name="Normal 5 3 25 2 6 2 2" xfId="33025" xr:uid="{697A083B-B7FC-45CB-8270-DFD020E91AF9}"/>
    <cellStyle name="Normal 5 3 25 2 6 3" xfId="33026" xr:uid="{73101862-C3F2-4806-A4EE-13B32A30E303}"/>
    <cellStyle name="Normal 5 3 25 2 6 3 2" xfId="33027" xr:uid="{6C60E968-C576-4F07-AA5A-E33483F0E3F5}"/>
    <cellStyle name="Normal 5 3 25 2 6 4" xfId="33028" xr:uid="{9AB79D27-4E50-4024-90A5-4650D5D4EFEC}"/>
    <cellStyle name="Normal 5 3 25 2 7" xfId="33029" xr:uid="{D3D1D931-DDEC-41D4-89B8-B8B2CB355E28}"/>
    <cellStyle name="Normal 5 3 25 2 7 2" xfId="33030" xr:uid="{2811DE1C-B2E8-4435-928C-277625D37BAE}"/>
    <cellStyle name="Normal 5 3 25 2 7 2 2" xfId="33031" xr:uid="{5BB79D16-A24C-43C7-995C-97E633ABC7D4}"/>
    <cellStyle name="Normal 5 3 25 2 7 3" xfId="33032" xr:uid="{A46B402F-5B09-425E-9A77-730123264818}"/>
    <cellStyle name="Normal 5 3 25 2 7 3 2" xfId="33033" xr:uid="{DEA1D9E2-BD36-47E4-AE61-9269A6C45949}"/>
    <cellStyle name="Normal 5 3 25 2 7 4" xfId="33034" xr:uid="{784E7990-E275-427B-B79F-FBCF6A2C44DF}"/>
    <cellStyle name="Normal 5 3 25 2 8" xfId="33035" xr:uid="{C6AC96D7-057E-477C-AB58-646FD2300090}"/>
    <cellStyle name="Normal 5 3 25 2 8 2" xfId="33036" xr:uid="{D8BB11AC-AE8D-49EF-B532-F22D2DADFBA0}"/>
    <cellStyle name="Normal 5 3 25 2 8 2 2" xfId="33037" xr:uid="{F4C2520F-EB4C-4BA4-A188-5EB00C889407}"/>
    <cellStyle name="Normal 5 3 25 2 8 3" xfId="33038" xr:uid="{C427928A-D655-44FE-A5DF-E1023FD62DC2}"/>
    <cellStyle name="Normal 5 3 25 2 8 3 2" xfId="33039" xr:uid="{C8474D71-205E-4FF4-971B-9375C24ED321}"/>
    <cellStyle name="Normal 5 3 25 2 8 4" xfId="33040" xr:uid="{E592A7DD-E493-4930-B687-989590B29B01}"/>
    <cellStyle name="Normal 5 3 25 2 9" xfId="33041" xr:uid="{F4BBEB4B-AF4C-4332-8F33-DB1DE68DA73E}"/>
    <cellStyle name="Normal 5 3 25 2 9 2" xfId="33042" xr:uid="{A0FF4256-EFE0-4425-8BEE-A37F176E9320}"/>
    <cellStyle name="Normal 5 3 25 20" xfId="33043" xr:uid="{7CCE9A47-49B9-4A04-9426-81AEC6F8E780}"/>
    <cellStyle name="Normal 5 3 25 20 2" xfId="33044" xr:uid="{C22A1733-8DC6-4D39-B174-040788928220}"/>
    <cellStyle name="Normal 5 3 25 21" xfId="33045" xr:uid="{C59F7B78-FF68-4599-89B0-ACB5A16A4CA7}"/>
    <cellStyle name="Normal 5 3 25 3" xfId="33046" xr:uid="{3892E668-C8BF-4843-BFC0-1D84003B51B7}"/>
    <cellStyle name="Normal 5 3 25 3 10" xfId="33047" xr:uid="{92DCE7C4-4C33-495D-9C04-809E686B02AE}"/>
    <cellStyle name="Normal 5 3 25 3 10 2" xfId="33048" xr:uid="{D99E3D9E-F94F-4FDC-85D6-7104AF1EBD42}"/>
    <cellStyle name="Normal 5 3 25 3 11" xfId="33049" xr:uid="{430F5865-3921-4A7E-80AA-5DF5C5833A30}"/>
    <cellStyle name="Normal 5 3 25 3 2" xfId="33050" xr:uid="{A354DC23-278B-4613-A344-6B5B9A1042C0}"/>
    <cellStyle name="Normal 5 3 25 3 2 2" xfId="33051" xr:uid="{341D2A0F-4DC0-4EFD-96CD-F9771436680D}"/>
    <cellStyle name="Normal 5 3 25 3 2 2 2" xfId="33052" xr:uid="{11CDBD4F-5860-4B70-B5D2-90050AC82035}"/>
    <cellStyle name="Normal 5 3 25 3 2 3" xfId="33053" xr:uid="{81E2258A-55F1-47E4-B1AB-FEFBF5CDB7CF}"/>
    <cellStyle name="Normal 5 3 25 3 2 3 2" xfId="33054" xr:uid="{29110D43-6306-4F9B-A1C4-11E9143A5E57}"/>
    <cellStyle name="Normal 5 3 25 3 2 4" xfId="33055" xr:uid="{4475BB90-8FC6-4AC5-A103-0698E9E9D646}"/>
    <cellStyle name="Normal 5 3 25 3 3" xfId="33056" xr:uid="{514D930C-FB29-44A9-AD22-092FFB87C1C6}"/>
    <cellStyle name="Normal 5 3 25 3 3 2" xfId="33057" xr:uid="{EF30EA29-98FD-4D01-BD3F-06C76D85A9D9}"/>
    <cellStyle name="Normal 5 3 25 3 3 2 2" xfId="33058" xr:uid="{C91AEB6D-FF9F-4D8F-B67D-9E8D17035BFC}"/>
    <cellStyle name="Normal 5 3 25 3 3 3" xfId="33059" xr:uid="{6E51A988-8A02-4916-A8D2-81D2DD300EA4}"/>
    <cellStyle name="Normal 5 3 25 3 3 3 2" xfId="33060" xr:uid="{8502DF24-0DD0-4F74-9DCD-98731F53B740}"/>
    <cellStyle name="Normal 5 3 25 3 3 4" xfId="33061" xr:uid="{B8E7CD9B-7A62-45DC-AEC6-60AAE8C7AEA0}"/>
    <cellStyle name="Normal 5 3 25 3 4" xfId="33062" xr:uid="{608EC0A1-82EC-4C5F-8113-8518CD1C6596}"/>
    <cellStyle name="Normal 5 3 25 3 4 2" xfId="33063" xr:uid="{C11B437F-CBB1-4BC4-8DB6-66D3869DC4CD}"/>
    <cellStyle name="Normal 5 3 25 3 4 2 2" xfId="33064" xr:uid="{9DECC218-5444-47D4-B4BA-AAAFCA8E3C57}"/>
    <cellStyle name="Normal 5 3 25 3 4 3" xfId="33065" xr:uid="{F78E7EC3-76B1-479F-B781-F4BC96A34AD3}"/>
    <cellStyle name="Normal 5 3 25 3 4 3 2" xfId="33066" xr:uid="{21D90C48-4680-405A-83F7-BBC4EE6484EC}"/>
    <cellStyle name="Normal 5 3 25 3 4 4" xfId="33067" xr:uid="{5002225B-750A-4553-BBE0-55C037328871}"/>
    <cellStyle name="Normal 5 3 25 3 5" xfId="33068" xr:uid="{DEEE5D57-7BAA-422E-950E-48C1A2C1A7C7}"/>
    <cellStyle name="Normal 5 3 25 3 5 2" xfId="33069" xr:uid="{AFD17B61-CEED-4BE0-853F-73CDBD13E046}"/>
    <cellStyle name="Normal 5 3 25 3 5 2 2" xfId="33070" xr:uid="{6DAB8972-206E-4EDF-82DE-F6D35435F184}"/>
    <cellStyle name="Normal 5 3 25 3 5 3" xfId="33071" xr:uid="{4C8D851C-C798-4547-B811-0A756CA7478D}"/>
    <cellStyle name="Normal 5 3 25 3 5 3 2" xfId="33072" xr:uid="{65181678-BD17-4C85-8592-39967E074451}"/>
    <cellStyle name="Normal 5 3 25 3 5 4" xfId="33073" xr:uid="{8DAAA034-4482-44A2-9529-42B0DC1D09B9}"/>
    <cellStyle name="Normal 5 3 25 3 6" xfId="33074" xr:uid="{821FC3A1-5B9B-40F3-86EC-1B1010C9B404}"/>
    <cellStyle name="Normal 5 3 25 3 6 2" xfId="33075" xr:uid="{9DCBFA86-CAF6-4129-8471-6AEC8A736A83}"/>
    <cellStyle name="Normal 5 3 25 3 6 2 2" xfId="33076" xr:uid="{B46B32D1-0970-4C66-8852-D45641CB8924}"/>
    <cellStyle name="Normal 5 3 25 3 6 3" xfId="33077" xr:uid="{2374F020-C183-41BA-945E-98BA67A1211A}"/>
    <cellStyle name="Normal 5 3 25 3 6 3 2" xfId="33078" xr:uid="{EC9C59EA-FE70-43AB-ABCC-7F096742F592}"/>
    <cellStyle name="Normal 5 3 25 3 6 4" xfId="33079" xr:uid="{316EB707-6485-45C6-A683-1EB44E291962}"/>
    <cellStyle name="Normal 5 3 25 3 7" xfId="33080" xr:uid="{55604524-83E7-481A-BE7F-7E38064D46D4}"/>
    <cellStyle name="Normal 5 3 25 3 7 2" xfId="33081" xr:uid="{36A3285A-BD45-4945-8B3B-3BAF0EF8E570}"/>
    <cellStyle name="Normal 5 3 25 3 7 2 2" xfId="33082" xr:uid="{B9010A08-CF26-4F8C-B5FC-72C61F8D0966}"/>
    <cellStyle name="Normal 5 3 25 3 7 3" xfId="33083" xr:uid="{FCFB9515-55A0-4568-AA18-F56CFB623110}"/>
    <cellStyle name="Normal 5 3 25 3 7 3 2" xfId="33084" xr:uid="{988A23AA-9D5E-4DCB-B6CA-75DBF7BEF6F6}"/>
    <cellStyle name="Normal 5 3 25 3 7 4" xfId="33085" xr:uid="{406DAFF8-DF9E-45B8-AE8A-EFC022A7E4F3}"/>
    <cellStyle name="Normal 5 3 25 3 8" xfId="33086" xr:uid="{D5E7BF0D-3FCC-4678-803E-463C05E0D27D}"/>
    <cellStyle name="Normal 5 3 25 3 8 2" xfId="33087" xr:uid="{91133BC6-E210-4EC7-955A-D19E56129C0F}"/>
    <cellStyle name="Normal 5 3 25 3 8 2 2" xfId="33088" xr:uid="{D4EB0346-FA01-44D7-8541-8FB76706C9CE}"/>
    <cellStyle name="Normal 5 3 25 3 8 3" xfId="33089" xr:uid="{D2D28F12-F8B7-4B86-8AFC-21F03D770D2B}"/>
    <cellStyle name="Normal 5 3 25 3 8 3 2" xfId="33090" xr:uid="{6399FC88-B212-41AE-AEF1-C943F61594C3}"/>
    <cellStyle name="Normal 5 3 25 3 8 4" xfId="33091" xr:uid="{8575638A-5293-465E-8B1C-20698B67410D}"/>
    <cellStyle name="Normal 5 3 25 3 9" xfId="33092" xr:uid="{F72DF9A4-7425-47F2-890D-2521914FC561}"/>
    <cellStyle name="Normal 5 3 25 3 9 2" xfId="33093" xr:uid="{0A86596E-1FEA-487B-A4A5-CCD0C320A6E2}"/>
    <cellStyle name="Normal 5 3 25 4" xfId="33094" xr:uid="{E5732404-52AB-47C8-9E17-FA55080E6413}"/>
    <cellStyle name="Normal 5 3 25 4 10" xfId="33095" xr:uid="{18F70C23-EDCA-4937-9A4A-7CC111683499}"/>
    <cellStyle name="Normal 5 3 25 4 10 2" xfId="33096" xr:uid="{C7393A5C-AAB3-4660-A31B-78FEB5B6ED0D}"/>
    <cellStyle name="Normal 5 3 25 4 11" xfId="33097" xr:uid="{7A5623E2-1315-4A28-9DDF-56D71DB525D7}"/>
    <cellStyle name="Normal 5 3 25 4 2" xfId="33098" xr:uid="{9B25042D-B8E1-4CB7-AD26-6C75C55A79BF}"/>
    <cellStyle name="Normal 5 3 25 4 2 2" xfId="33099" xr:uid="{D66EBBD5-25D3-4D6A-B64E-EE7271C95920}"/>
    <cellStyle name="Normal 5 3 25 4 2 2 2" xfId="33100" xr:uid="{C35B9CCD-A854-4E6B-A8F1-33AF36E1023C}"/>
    <cellStyle name="Normal 5 3 25 4 2 3" xfId="33101" xr:uid="{DA931581-216C-43E1-B635-FDF006FBF10C}"/>
    <cellStyle name="Normal 5 3 25 4 2 3 2" xfId="33102" xr:uid="{67AA1F35-3F5E-4AE7-9AA5-4F207B3D390F}"/>
    <cellStyle name="Normal 5 3 25 4 2 4" xfId="33103" xr:uid="{A47FEE79-948A-4241-A7AD-9838EC860F8C}"/>
    <cellStyle name="Normal 5 3 25 4 3" xfId="33104" xr:uid="{B2EC416B-F7CB-4C1A-A80A-3B4643599B17}"/>
    <cellStyle name="Normal 5 3 25 4 3 2" xfId="33105" xr:uid="{8B9803A4-E7ED-46FE-84F3-9248C1EDE236}"/>
    <cellStyle name="Normal 5 3 25 4 3 2 2" xfId="33106" xr:uid="{240EDFCC-D2AD-4723-BF91-086375CE0C9D}"/>
    <cellStyle name="Normal 5 3 25 4 3 3" xfId="33107" xr:uid="{7CF5DED6-6DD5-45A9-9F5A-861F47F6454A}"/>
    <cellStyle name="Normal 5 3 25 4 3 3 2" xfId="33108" xr:uid="{661EE4E1-1BEF-41F2-8294-05593F1AF188}"/>
    <cellStyle name="Normal 5 3 25 4 3 4" xfId="33109" xr:uid="{BB2EF34D-2AE8-4602-95B8-A06CAFCCB851}"/>
    <cellStyle name="Normal 5 3 25 4 4" xfId="33110" xr:uid="{BB0B8308-397F-4F3F-9E61-9705A58B931A}"/>
    <cellStyle name="Normal 5 3 25 4 4 2" xfId="33111" xr:uid="{2FA89F20-E3F2-4D12-BDB3-8A2CDFD78968}"/>
    <cellStyle name="Normal 5 3 25 4 4 2 2" xfId="33112" xr:uid="{02A97671-0E36-4ECC-9725-510889CD0BC4}"/>
    <cellStyle name="Normal 5 3 25 4 4 3" xfId="33113" xr:uid="{E8C32843-E31F-483E-968C-E5C6421F9301}"/>
    <cellStyle name="Normal 5 3 25 4 4 3 2" xfId="33114" xr:uid="{8D0E26CA-2964-404F-9A75-A9C2984E7056}"/>
    <cellStyle name="Normal 5 3 25 4 4 4" xfId="33115" xr:uid="{45109339-E198-46CE-92F2-A22EC23C54B5}"/>
    <cellStyle name="Normal 5 3 25 4 5" xfId="33116" xr:uid="{FABC34A1-3824-437A-8533-B4BEE0D7A5AD}"/>
    <cellStyle name="Normal 5 3 25 4 5 2" xfId="33117" xr:uid="{7AF228C2-2143-4E6B-B9CC-A3C722623787}"/>
    <cellStyle name="Normal 5 3 25 4 5 2 2" xfId="33118" xr:uid="{D58F698D-0E57-44F5-A9E4-19E1C52DB529}"/>
    <cellStyle name="Normal 5 3 25 4 5 3" xfId="33119" xr:uid="{77966F92-580D-448A-A5F7-42C887B1B619}"/>
    <cellStyle name="Normal 5 3 25 4 5 3 2" xfId="33120" xr:uid="{BA9340BC-28A8-4D99-98B8-4397F77EA3CE}"/>
    <cellStyle name="Normal 5 3 25 4 5 4" xfId="33121" xr:uid="{1F0549FA-58C8-4FC3-A2CD-CF366125C410}"/>
    <cellStyle name="Normal 5 3 25 4 6" xfId="33122" xr:uid="{136988FD-93E3-4518-A51A-89472AF49218}"/>
    <cellStyle name="Normal 5 3 25 4 6 2" xfId="33123" xr:uid="{ACDA4E79-E04B-423A-8939-99D9B099C713}"/>
    <cellStyle name="Normal 5 3 25 4 6 2 2" xfId="33124" xr:uid="{7AAA6618-02BD-4A32-B6B6-82B789A731CE}"/>
    <cellStyle name="Normal 5 3 25 4 6 3" xfId="33125" xr:uid="{5F95AB90-9A2A-440A-9B54-128A4DA3EC5B}"/>
    <cellStyle name="Normal 5 3 25 4 6 3 2" xfId="33126" xr:uid="{4435023A-63E2-42FD-91FF-5CF0AD5A1443}"/>
    <cellStyle name="Normal 5 3 25 4 6 4" xfId="33127" xr:uid="{B92ABFF3-341A-470B-911F-F151E933C540}"/>
    <cellStyle name="Normal 5 3 25 4 7" xfId="33128" xr:uid="{9D3DA25E-41C0-4734-B84F-5FFF7BC8A513}"/>
    <cellStyle name="Normal 5 3 25 4 7 2" xfId="33129" xr:uid="{453CE9D3-D6C5-4A23-88FB-FDEDEF076D90}"/>
    <cellStyle name="Normal 5 3 25 4 7 2 2" xfId="33130" xr:uid="{3CED07FC-DF35-43AE-82A8-C8B2997E3517}"/>
    <cellStyle name="Normal 5 3 25 4 7 3" xfId="33131" xr:uid="{20022497-D599-4C93-860E-2FEE2BD4C6B9}"/>
    <cellStyle name="Normal 5 3 25 4 7 3 2" xfId="33132" xr:uid="{63C9166D-DDAF-4278-8E65-074913EB5585}"/>
    <cellStyle name="Normal 5 3 25 4 7 4" xfId="33133" xr:uid="{07543674-618F-43FC-8C6B-9BD533593CB4}"/>
    <cellStyle name="Normal 5 3 25 4 8" xfId="33134" xr:uid="{6A4D5BC8-1A0F-4594-8C2B-D03BA0C2C702}"/>
    <cellStyle name="Normal 5 3 25 4 8 2" xfId="33135" xr:uid="{A23C87C3-20DB-43C4-9DB6-F34F9DFB965F}"/>
    <cellStyle name="Normal 5 3 25 4 8 2 2" xfId="33136" xr:uid="{EEE5E4B0-F334-4D73-80DA-EA9BD7D045E4}"/>
    <cellStyle name="Normal 5 3 25 4 8 3" xfId="33137" xr:uid="{F112A79C-875F-4A10-B6E0-D79B3A938F1C}"/>
    <cellStyle name="Normal 5 3 25 4 8 3 2" xfId="33138" xr:uid="{0FC9CF56-D479-443C-BF5D-C2FEB405BCC6}"/>
    <cellStyle name="Normal 5 3 25 4 8 4" xfId="33139" xr:uid="{91E00957-587A-469E-BF08-77AA76972474}"/>
    <cellStyle name="Normal 5 3 25 4 9" xfId="33140" xr:uid="{06477A10-BBC2-474B-A39B-9C0FDBEB1753}"/>
    <cellStyle name="Normal 5 3 25 4 9 2" xfId="33141" xr:uid="{FF73D0EB-CF32-43E1-A8EB-743FE781D975}"/>
    <cellStyle name="Normal 5 3 25 5" xfId="33142" xr:uid="{18A1627C-9DC4-4B43-A8D7-63DAC09F3857}"/>
    <cellStyle name="Normal 5 3 25 5 10" xfId="33143" xr:uid="{313FD8B5-9977-497E-9131-1E59712DD060}"/>
    <cellStyle name="Normal 5 3 25 5 10 2" xfId="33144" xr:uid="{E23DF9E6-4FB1-437E-82CB-2E94EA64E6D1}"/>
    <cellStyle name="Normal 5 3 25 5 11" xfId="33145" xr:uid="{62755AC5-6343-4A26-9A1E-B52965EE80BD}"/>
    <cellStyle name="Normal 5 3 25 5 2" xfId="33146" xr:uid="{3A6C31E4-1F00-4BE9-BBDA-ECDA3AF31B44}"/>
    <cellStyle name="Normal 5 3 25 5 2 2" xfId="33147" xr:uid="{340CA652-955F-4066-97CE-082C4DC4D15C}"/>
    <cellStyle name="Normal 5 3 25 5 2 2 2" xfId="33148" xr:uid="{72A7BFD8-2535-4BBF-AD4A-67D553CC732A}"/>
    <cellStyle name="Normal 5 3 25 5 2 3" xfId="33149" xr:uid="{2CCA3ED6-64B1-41DD-B24A-8C4CEF16C7B5}"/>
    <cellStyle name="Normal 5 3 25 5 2 3 2" xfId="33150" xr:uid="{1A7382FA-509E-4B9C-A1C4-C8A179D59A33}"/>
    <cellStyle name="Normal 5 3 25 5 2 4" xfId="33151" xr:uid="{AA9C6F80-E49D-4AE7-A9B1-66DD9879B0BE}"/>
    <cellStyle name="Normal 5 3 25 5 3" xfId="33152" xr:uid="{55924AF5-7278-40DE-8EFC-D7268BF4BA50}"/>
    <cellStyle name="Normal 5 3 25 5 3 2" xfId="33153" xr:uid="{7A49E3B5-7BB0-4C3B-8872-2015F3F988AA}"/>
    <cellStyle name="Normal 5 3 25 5 3 2 2" xfId="33154" xr:uid="{78938280-F10A-4612-87E3-BADFC5CBEF53}"/>
    <cellStyle name="Normal 5 3 25 5 3 3" xfId="33155" xr:uid="{3786DE63-01EF-467B-9B6F-38079147D221}"/>
    <cellStyle name="Normal 5 3 25 5 3 3 2" xfId="33156" xr:uid="{168F900D-611F-48D6-AE8C-0EA1EB5EDB57}"/>
    <cellStyle name="Normal 5 3 25 5 3 4" xfId="33157" xr:uid="{A09E01D9-9F7A-4901-8C68-DADD61A0AD87}"/>
    <cellStyle name="Normal 5 3 25 5 4" xfId="33158" xr:uid="{D072FC08-1969-4320-85F9-47AD629E75EC}"/>
    <cellStyle name="Normal 5 3 25 5 4 2" xfId="33159" xr:uid="{D273401E-CDCB-4370-B063-80A15B0B240F}"/>
    <cellStyle name="Normal 5 3 25 5 4 2 2" xfId="33160" xr:uid="{F0D1CF47-C82F-496F-804A-3ED4E746192E}"/>
    <cellStyle name="Normal 5 3 25 5 4 3" xfId="33161" xr:uid="{946BF188-AFAA-4BF2-A6CC-8E565A02A853}"/>
    <cellStyle name="Normal 5 3 25 5 4 3 2" xfId="33162" xr:uid="{1E67CB02-80C7-42BB-82BF-5A36028E4D69}"/>
    <cellStyle name="Normal 5 3 25 5 4 4" xfId="33163" xr:uid="{7015F409-83E9-4ACD-87BA-E0014F7DA9B9}"/>
    <cellStyle name="Normal 5 3 25 5 5" xfId="33164" xr:uid="{B3E1F9D5-0672-4D10-B0F2-FDFC06506055}"/>
    <cellStyle name="Normal 5 3 25 5 5 2" xfId="33165" xr:uid="{7386B9D4-7F0D-43B7-A26B-089E7F415331}"/>
    <cellStyle name="Normal 5 3 25 5 5 2 2" xfId="33166" xr:uid="{BAC44A81-5DD1-45EE-ABFD-B1C7B57C258D}"/>
    <cellStyle name="Normal 5 3 25 5 5 3" xfId="33167" xr:uid="{E8BD1910-AC10-4051-ABAB-5E1A8108E0AC}"/>
    <cellStyle name="Normal 5 3 25 5 5 3 2" xfId="33168" xr:uid="{1DDF10D2-DB84-4A7A-BD87-D534D1D04657}"/>
    <cellStyle name="Normal 5 3 25 5 5 4" xfId="33169" xr:uid="{139DF1FE-6C29-4E71-A66A-1EF440F7D763}"/>
    <cellStyle name="Normal 5 3 25 5 6" xfId="33170" xr:uid="{63FDB321-2021-4A17-98FF-5E1C26949F8C}"/>
    <cellStyle name="Normal 5 3 25 5 6 2" xfId="33171" xr:uid="{9309BC72-8950-40D6-9157-0DA19CA6011F}"/>
    <cellStyle name="Normal 5 3 25 5 6 2 2" xfId="33172" xr:uid="{51761BBB-F8C0-4B56-A7B9-D5DC094BB5B1}"/>
    <cellStyle name="Normal 5 3 25 5 6 3" xfId="33173" xr:uid="{47CB88B5-3C71-4D86-A495-0DE8D31F4D36}"/>
    <cellStyle name="Normal 5 3 25 5 6 3 2" xfId="33174" xr:uid="{2513B3F8-9B87-4731-ADDD-2C8B951F1433}"/>
    <cellStyle name="Normal 5 3 25 5 6 4" xfId="33175" xr:uid="{00FCBFBE-DE4E-43CC-8481-6E0893FCA76B}"/>
    <cellStyle name="Normal 5 3 25 5 7" xfId="33176" xr:uid="{228B6F10-23E5-479F-B466-26979FF3C2ED}"/>
    <cellStyle name="Normal 5 3 25 5 7 2" xfId="33177" xr:uid="{7279D316-5849-4573-8EE5-912DF18296B7}"/>
    <cellStyle name="Normal 5 3 25 5 7 2 2" xfId="33178" xr:uid="{63076465-8D74-4534-853D-0DAD9DEEB3E2}"/>
    <cellStyle name="Normal 5 3 25 5 7 3" xfId="33179" xr:uid="{D22D17D3-42C7-4877-9862-BC76752B5C94}"/>
    <cellStyle name="Normal 5 3 25 5 7 3 2" xfId="33180" xr:uid="{898E1CF4-53F4-470E-B89D-A1CA129E7D25}"/>
    <cellStyle name="Normal 5 3 25 5 7 4" xfId="33181" xr:uid="{43FFA59E-5026-4F03-A9B7-BD938E3E150C}"/>
    <cellStyle name="Normal 5 3 25 5 8" xfId="33182" xr:uid="{B20452A1-C886-4BE8-9CBA-C8E6DAB27A64}"/>
    <cellStyle name="Normal 5 3 25 5 8 2" xfId="33183" xr:uid="{D0BB384E-B7FA-42B6-A660-595033AD0B48}"/>
    <cellStyle name="Normal 5 3 25 5 8 2 2" xfId="33184" xr:uid="{0EDBBCB7-4B5A-442D-9243-D86E6A450624}"/>
    <cellStyle name="Normal 5 3 25 5 8 3" xfId="33185" xr:uid="{1BCF23AB-D431-45F1-ADA5-70C8965A9C9F}"/>
    <cellStyle name="Normal 5 3 25 5 8 3 2" xfId="33186" xr:uid="{B3996480-E012-4DEF-BDDB-28371F568539}"/>
    <cellStyle name="Normal 5 3 25 5 8 4" xfId="33187" xr:uid="{DF6E56D2-D6EF-4E06-ACED-1E49D62E87F5}"/>
    <cellStyle name="Normal 5 3 25 5 9" xfId="33188" xr:uid="{031A5395-F844-40D3-9453-98AAC7EE79D7}"/>
    <cellStyle name="Normal 5 3 25 5 9 2" xfId="33189" xr:uid="{78BC12AA-B6BC-4031-A50F-47BCB4F32A48}"/>
    <cellStyle name="Normal 5 3 25 6" xfId="33190" xr:uid="{A3310B50-8FB4-4540-89AF-72CBB8D18EA2}"/>
    <cellStyle name="Normal 5 3 25 6 10" xfId="33191" xr:uid="{BCB267B3-6510-48ED-A1DC-4D9C5427E68C}"/>
    <cellStyle name="Normal 5 3 25 6 10 2" xfId="33192" xr:uid="{D460D9AA-75B6-4BF0-B28A-849DBB8D5BA3}"/>
    <cellStyle name="Normal 5 3 25 6 11" xfId="33193" xr:uid="{543DA89F-94C0-40E6-90DF-9DEDD4800A87}"/>
    <cellStyle name="Normal 5 3 25 6 2" xfId="33194" xr:uid="{B473D23A-4262-41DB-82B8-C7ECEDB6346E}"/>
    <cellStyle name="Normal 5 3 25 6 2 2" xfId="33195" xr:uid="{731A613E-621D-4CF2-9DF4-41ACA423C783}"/>
    <cellStyle name="Normal 5 3 25 6 2 2 2" xfId="33196" xr:uid="{A00AC7F2-A12B-4982-BA45-7D1DA1E65D6A}"/>
    <cellStyle name="Normal 5 3 25 6 2 3" xfId="33197" xr:uid="{C17072FB-8E08-4B40-811B-424D87D705C1}"/>
    <cellStyle name="Normal 5 3 25 6 2 3 2" xfId="33198" xr:uid="{C877CBCB-6119-49BF-9023-52D807DFD692}"/>
    <cellStyle name="Normal 5 3 25 6 2 4" xfId="33199" xr:uid="{E8BAB9F4-7326-4CDE-8A40-005A3E6DF14F}"/>
    <cellStyle name="Normal 5 3 25 6 3" xfId="33200" xr:uid="{3AD0681E-5856-4FA9-B420-A6496DA742BD}"/>
    <cellStyle name="Normal 5 3 25 6 3 2" xfId="33201" xr:uid="{C064C2D2-5B54-4DD2-9384-18C4EBD7D399}"/>
    <cellStyle name="Normal 5 3 25 6 3 2 2" xfId="33202" xr:uid="{C7251766-4A83-4313-8407-DEAFD245DDE3}"/>
    <cellStyle name="Normal 5 3 25 6 3 3" xfId="33203" xr:uid="{E9439C83-8683-4468-AE4C-FEC4734BF479}"/>
    <cellStyle name="Normal 5 3 25 6 3 3 2" xfId="33204" xr:uid="{00E42C19-CA6C-4684-A1BA-8624270D589E}"/>
    <cellStyle name="Normal 5 3 25 6 3 4" xfId="33205" xr:uid="{1A14097A-8926-4509-8A7F-55AB2CDCBAB2}"/>
    <cellStyle name="Normal 5 3 25 6 4" xfId="33206" xr:uid="{C8A8F655-F514-457B-8916-AD3A75B1257F}"/>
    <cellStyle name="Normal 5 3 25 6 4 2" xfId="33207" xr:uid="{DAFC2B53-8CDE-4CAA-91FC-23EAC14D309A}"/>
    <cellStyle name="Normal 5 3 25 6 4 2 2" xfId="33208" xr:uid="{BEC76880-A9B8-4F7E-88F9-C9CE03C2F1B9}"/>
    <cellStyle name="Normal 5 3 25 6 4 3" xfId="33209" xr:uid="{8AC4D89B-8E05-460A-ACF6-B7F19E12913B}"/>
    <cellStyle name="Normal 5 3 25 6 4 3 2" xfId="33210" xr:uid="{BBF5EE82-8188-408D-98A0-35079437D07D}"/>
    <cellStyle name="Normal 5 3 25 6 4 4" xfId="33211" xr:uid="{38054E0C-39F3-44A1-953A-D2E5D8D1EED7}"/>
    <cellStyle name="Normal 5 3 25 6 5" xfId="33212" xr:uid="{CEE5AE85-C86C-415A-AD07-645A9BEC8118}"/>
    <cellStyle name="Normal 5 3 25 6 5 2" xfId="33213" xr:uid="{E1357184-2836-4445-B7B1-5E8B1176B8A4}"/>
    <cellStyle name="Normal 5 3 25 6 5 2 2" xfId="33214" xr:uid="{326B666E-F93D-4D1F-8781-4842D53A918D}"/>
    <cellStyle name="Normal 5 3 25 6 5 3" xfId="33215" xr:uid="{36C411AE-29FD-4969-B50C-6EBA36C7C3A3}"/>
    <cellStyle name="Normal 5 3 25 6 5 3 2" xfId="33216" xr:uid="{B4F5447D-BAD0-47FC-BC85-DAE2D35BB1BC}"/>
    <cellStyle name="Normal 5 3 25 6 5 4" xfId="33217" xr:uid="{AD48D1EA-0A54-4400-A3DF-36D68E2A9A58}"/>
    <cellStyle name="Normal 5 3 25 6 6" xfId="33218" xr:uid="{232B2660-51AC-4002-ACB3-0F4626284805}"/>
    <cellStyle name="Normal 5 3 25 6 6 2" xfId="33219" xr:uid="{7FA81094-008F-4915-82F3-ECE9A990BCA8}"/>
    <cellStyle name="Normal 5 3 25 6 6 2 2" xfId="33220" xr:uid="{F71FB34B-7C73-4C25-8DD7-2B7139AD99BF}"/>
    <cellStyle name="Normal 5 3 25 6 6 3" xfId="33221" xr:uid="{07553361-1ACD-453F-8452-99CD2C45D455}"/>
    <cellStyle name="Normal 5 3 25 6 6 3 2" xfId="33222" xr:uid="{8C3C84A4-6CEC-4CD7-A689-DB230024A8CB}"/>
    <cellStyle name="Normal 5 3 25 6 6 4" xfId="33223" xr:uid="{363EBC43-E6E6-44B5-9A9D-DDBD53C878EC}"/>
    <cellStyle name="Normal 5 3 25 6 7" xfId="33224" xr:uid="{5AABB557-9A19-44C8-A566-E3226B265067}"/>
    <cellStyle name="Normal 5 3 25 6 7 2" xfId="33225" xr:uid="{7B77DEB1-5A44-4630-8559-4AFC5D72884F}"/>
    <cellStyle name="Normal 5 3 25 6 7 2 2" xfId="33226" xr:uid="{1B14A4AF-F1E9-4EB3-BAD1-5D74AE344B73}"/>
    <cellStyle name="Normal 5 3 25 6 7 3" xfId="33227" xr:uid="{F5164FA8-3E39-44CA-9B80-9F087B2A9576}"/>
    <cellStyle name="Normal 5 3 25 6 7 3 2" xfId="33228" xr:uid="{4286B645-9972-4BD0-B8D7-A899CF7AF036}"/>
    <cellStyle name="Normal 5 3 25 6 7 4" xfId="33229" xr:uid="{329FE65F-B727-4709-9406-CF31B0998FDA}"/>
    <cellStyle name="Normal 5 3 25 6 8" xfId="33230" xr:uid="{06145260-9E95-4B02-B602-26A07253C1D1}"/>
    <cellStyle name="Normal 5 3 25 6 8 2" xfId="33231" xr:uid="{4005CA06-19DA-4507-9D95-25A0B6D25655}"/>
    <cellStyle name="Normal 5 3 25 6 8 2 2" xfId="33232" xr:uid="{0DD9FC0F-008D-4A22-B150-070E24439221}"/>
    <cellStyle name="Normal 5 3 25 6 8 3" xfId="33233" xr:uid="{0C92BEDE-D8DF-446B-9D7C-305B321B7FEB}"/>
    <cellStyle name="Normal 5 3 25 6 8 3 2" xfId="33234" xr:uid="{5E498620-3F76-4059-A39D-D665A7F0BB2E}"/>
    <cellStyle name="Normal 5 3 25 6 8 4" xfId="33235" xr:uid="{1E08F045-BE99-42E0-8C46-ED35F90CAC69}"/>
    <cellStyle name="Normal 5 3 25 6 9" xfId="33236" xr:uid="{3912F4B3-9DE4-4C63-A471-8D6633F3FDFF}"/>
    <cellStyle name="Normal 5 3 25 6 9 2" xfId="33237" xr:uid="{400F7FB9-A1C9-4666-BF5B-9D00DDF1A2A9}"/>
    <cellStyle name="Normal 5 3 25 7" xfId="33238" xr:uid="{6CAAAC73-14EE-48DA-BC4D-41EFB9434B89}"/>
    <cellStyle name="Normal 5 3 25 7 10" xfId="33239" xr:uid="{BA79CB80-E1EB-4049-A74C-DDBD7F71EED9}"/>
    <cellStyle name="Normal 5 3 25 7 10 2" xfId="33240" xr:uid="{F7DB58EC-D713-41B5-8A0B-8DF9E35C2608}"/>
    <cellStyle name="Normal 5 3 25 7 11" xfId="33241" xr:uid="{C99D675E-12FB-466B-8F71-066BE84EAF58}"/>
    <cellStyle name="Normal 5 3 25 7 2" xfId="33242" xr:uid="{FD085F4E-8020-44BD-9671-083A78C6519B}"/>
    <cellStyle name="Normal 5 3 25 7 2 2" xfId="33243" xr:uid="{49F743CC-B896-4D9F-870B-7B088BD69F22}"/>
    <cellStyle name="Normal 5 3 25 7 2 2 2" xfId="33244" xr:uid="{B0D2FABF-F6ED-43E2-82E4-280E47DB25AA}"/>
    <cellStyle name="Normal 5 3 25 7 2 3" xfId="33245" xr:uid="{77D2CF04-0182-4FD7-8E30-16726B3FC505}"/>
    <cellStyle name="Normal 5 3 25 7 2 3 2" xfId="33246" xr:uid="{D7BEAFD9-38FA-4A35-8DB2-40373A67A40D}"/>
    <cellStyle name="Normal 5 3 25 7 2 4" xfId="33247" xr:uid="{B4194A15-300F-4F1C-9A0E-76D20C4CBE11}"/>
    <cellStyle name="Normal 5 3 25 7 3" xfId="33248" xr:uid="{6C199109-25B1-4BCF-9B80-AD4A9AA1B000}"/>
    <cellStyle name="Normal 5 3 25 7 3 2" xfId="33249" xr:uid="{49090D23-06C8-4358-95A1-ACBD352D2C28}"/>
    <cellStyle name="Normal 5 3 25 7 3 2 2" xfId="33250" xr:uid="{EC4EAC3E-8881-4127-88CD-E2511E369915}"/>
    <cellStyle name="Normal 5 3 25 7 3 3" xfId="33251" xr:uid="{F48A0084-9937-41A6-887D-4406E633BBBB}"/>
    <cellStyle name="Normal 5 3 25 7 3 3 2" xfId="33252" xr:uid="{5675F9A4-22B7-4B60-AAA6-FF6298E808C7}"/>
    <cellStyle name="Normal 5 3 25 7 3 4" xfId="33253" xr:uid="{1FE44B65-7430-49E5-A0F8-0E6619A72E55}"/>
    <cellStyle name="Normal 5 3 25 7 4" xfId="33254" xr:uid="{62267DDD-3FD1-4CD0-9210-B19F00F63020}"/>
    <cellStyle name="Normal 5 3 25 7 4 2" xfId="33255" xr:uid="{5868373E-1145-4E6A-A9C8-748DE4337480}"/>
    <cellStyle name="Normal 5 3 25 7 4 2 2" xfId="33256" xr:uid="{28BE13B1-E506-417D-BE34-6286B22F2B24}"/>
    <cellStyle name="Normal 5 3 25 7 4 3" xfId="33257" xr:uid="{D5D22A6C-AF9E-4143-A3A7-6EC53EAD219B}"/>
    <cellStyle name="Normal 5 3 25 7 4 3 2" xfId="33258" xr:uid="{C6ABE77D-5E7F-4BE2-B1FC-0A8EEF7FFD3D}"/>
    <cellStyle name="Normal 5 3 25 7 4 4" xfId="33259" xr:uid="{CCEB0981-890F-41F0-8C06-89B34BE33891}"/>
    <cellStyle name="Normal 5 3 25 7 5" xfId="33260" xr:uid="{D21B015C-CF61-4743-8857-B32B89750913}"/>
    <cellStyle name="Normal 5 3 25 7 5 2" xfId="33261" xr:uid="{3EFB44F4-2992-4988-94CF-25FD29E04DE3}"/>
    <cellStyle name="Normal 5 3 25 7 5 2 2" xfId="33262" xr:uid="{46D3322B-4CBA-42EE-B0C4-50FD19B51EA2}"/>
    <cellStyle name="Normal 5 3 25 7 5 3" xfId="33263" xr:uid="{5669BC41-DA3E-49AE-9F28-13F0359C5248}"/>
    <cellStyle name="Normal 5 3 25 7 5 3 2" xfId="33264" xr:uid="{8610F8AD-33A1-448E-A0D7-5DB3945361C6}"/>
    <cellStyle name="Normal 5 3 25 7 5 4" xfId="33265" xr:uid="{CF12A691-7D22-430F-9273-68924FB0D96C}"/>
    <cellStyle name="Normal 5 3 25 7 6" xfId="33266" xr:uid="{22CD8078-C241-4005-8AD5-323A858D0E50}"/>
    <cellStyle name="Normal 5 3 25 7 6 2" xfId="33267" xr:uid="{A6953746-4A9A-4BB9-80C8-ED5AD0A98EB0}"/>
    <cellStyle name="Normal 5 3 25 7 6 2 2" xfId="33268" xr:uid="{EEF816B7-D42C-4C80-AA67-39B06D139D4D}"/>
    <cellStyle name="Normal 5 3 25 7 6 3" xfId="33269" xr:uid="{2E6D143D-E107-4984-91DE-153515EF44EC}"/>
    <cellStyle name="Normal 5 3 25 7 6 3 2" xfId="33270" xr:uid="{C04103BB-D596-4C58-A5CC-14FDA33D842B}"/>
    <cellStyle name="Normal 5 3 25 7 6 4" xfId="33271" xr:uid="{3A6B0CE0-A9B9-48E6-841F-C77A4BC9A044}"/>
    <cellStyle name="Normal 5 3 25 7 7" xfId="33272" xr:uid="{CC593B7E-96D2-45C3-A7E3-76C349B8931F}"/>
    <cellStyle name="Normal 5 3 25 7 7 2" xfId="33273" xr:uid="{E5040742-1957-4885-91CB-D32B2267BA8F}"/>
    <cellStyle name="Normal 5 3 25 7 7 2 2" xfId="33274" xr:uid="{A505FE90-9408-409F-819B-181AD7F50147}"/>
    <cellStyle name="Normal 5 3 25 7 7 3" xfId="33275" xr:uid="{94027530-C593-4F70-8274-B3C70FA7F69B}"/>
    <cellStyle name="Normal 5 3 25 7 7 3 2" xfId="33276" xr:uid="{BBCF29B0-BA51-40AB-9752-A1FE6570547F}"/>
    <cellStyle name="Normal 5 3 25 7 7 4" xfId="33277" xr:uid="{5B852C2B-E4D9-44AF-81F0-087944C8B13E}"/>
    <cellStyle name="Normal 5 3 25 7 8" xfId="33278" xr:uid="{29A0F38B-D2AB-41B9-8C96-46543AEB6CD4}"/>
    <cellStyle name="Normal 5 3 25 7 8 2" xfId="33279" xr:uid="{B6F43275-C46D-4F0E-8920-E724A8E059C0}"/>
    <cellStyle name="Normal 5 3 25 7 8 2 2" xfId="33280" xr:uid="{EF999D4F-358E-4952-8DA6-FFAC8B77E29F}"/>
    <cellStyle name="Normal 5 3 25 7 8 3" xfId="33281" xr:uid="{506E031E-E06B-4DB3-9FDD-4236C113B26B}"/>
    <cellStyle name="Normal 5 3 25 7 8 3 2" xfId="33282" xr:uid="{D8D643AC-C50A-4578-8746-FF93195FCB6C}"/>
    <cellStyle name="Normal 5 3 25 7 8 4" xfId="33283" xr:uid="{45607E12-2CFC-4640-8C27-1FEB61B406BB}"/>
    <cellStyle name="Normal 5 3 25 7 9" xfId="33284" xr:uid="{06323699-B49F-427E-9A07-5CB6992D2F00}"/>
    <cellStyle name="Normal 5 3 25 7 9 2" xfId="33285" xr:uid="{3F5C807E-302A-42D5-8177-C3556F848333}"/>
    <cellStyle name="Normal 5 3 25 8" xfId="33286" xr:uid="{0274C601-3091-4473-83B4-8AC07BE3A02E}"/>
    <cellStyle name="Normal 5 3 25 8 10" xfId="33287" xr:uid="{02B12546-94DE-4C04-AFBA-BACC57E41568}"/>
    <cellStyle name="Normal 5 3 25 8 10 2" xfId="33288" xr:uid="{D7D95715-B01A-449D-B715-3702FF986C85}"/>
    <cellStyle name="Normal 5 3 25 8 11" xfId="33289" xr:uid="{0EBD987E-C343-4AAF-97B1-9ADD097EAB2B}"/>
    <cellStyle name="Normal 5 3 25 8 2" xfId="33290" xr:uid="{4159EA93-AE44-4E71-B8BC-B81184427529}"/>
    <cellStyle name="Normal 5 3 25 8 2 2" xfId="33291" xr:uid="{6056E590-6FD3-444C-A0F3-5B8A862B9E27}"/>
    <cellStyle name="Normal 5 3 25 8 2 2 2" xfId="33292" xr:uid="{73C1A711-7A30-4CFE-9997-8AFE58BA8029}"/>
    <cellStyle name="Normal 5 3 25 8 2 3" xfId="33293" xr:uid="{1032A4C8-E9C0-45BA-906D-15D30C51EE8B}"/>
    <cellStyle name="Normal 5 3 25 8 2 3 2" xfId="33294" xr:uid="{33C203F9-6DA5-4EB1-A7EB-D402274EA491}"/>
    <cellStyle name="Normal 5 3 25 8 2 4" xfId="33295" xr:uid="{382FDF52-80CC-4333-B3CD-148B520ED3C5}"/>
    <cellStyle name="Normal 5 3 25 8 3" xfId="33296" xr:uid="{CAE023E5-F684-4B84-8B71-43AE41080FEB}"/>
    <cellStyle name="Normal 5 3 25 8 3 2" xfId="33297" xr:uid="{4D3BAA65-1B85-49F7-88C2-CA83F4E59362}"/>
    <cellStyle name="Normal 5 3 25 8 3 2 2" xfId="33298" xr:uid="{BF223495-DD49-4631-B9E2-AF841C919DB5}"/>
    <cellStyle name="Normal 5 3 25 8 3 3" xfId="33299" xr:uid="{88905480-F7F3-4827-A103-2915BE93808E}"/>
    <cellStyle name="Normal 5 3 25 8 3 3 2" xfId="33300" xr:uid="{11F86B3A-5CFF-4480-92E5-A884F2C56119}"/>
    <cellStyle name="Normal 5 3 25 8 3 4" xfId="33301" xr:uid="{E255F7AC-2C7E-4C01-AFB0-C20CC92FDC39}"/>
    <cellStyle name="Normal 5 3 25 8 4" xfId="33302" xr:uid="{06E13154-AB4A-4367-B2F6-0BD4C636FFAC}"/>
    <cellStyle name="Normal 5 3 25 8 4 2" xfId="33303" xr:uid="{09143B81-31E7-48DC-8FF7-BD8B9A8A03E9}"/>
    <cellStyle name="Normal 5 3 25 8 4 2 2" xfId="33304" xr:uid="{6554062F-C837-4CCC-959C-9769E74CF2CB}"/>
    <cellStyle name="Normal 5 3 25 8 4 3" xfId="33305" xr:uid="{49BCCD3D-A0D3-41EE-9756-5DC982BBF611}"/>
    <cellStyle name="Normal 5 3 25 8 4 3 2" xfId="33306" xr:uid="{48B0737D-1F78-45BC-B6C3-94B20FBC43F4}"/>
    <cellStyle name="Normal 5 3 25 8 4 4" xfId="33307" xr:uid="{13202FB9-B9BB-4990-82E4-1B4A84F77E83}"/>
    <cellStyle name="Normal 5 3 25 8 5" xfId="33308" xr:uid="{F55A5482-795B-4919-8FD2-013EB9A3A77F}"/>
    <cellStyle name="Normal 5 3 25 8 5 2" xfId="33309" xr:uid="{FED88EA6-B47F-43EA-B626-676C704D4A54}"/>
    <cellStyle name="Normal 5 3 25 8 5 2 2" xfId="33310" xr:uid="{921FE299-A34F-47D8-A3F7-AD8F0CD2B160}"/>
    <cellStyle name="Normal 5 3 25 8 5 3" xfId="33311" xr:uid="{6D786099-8180-4C44-BB03-DA53D61FCF2F}"/>
    <cellStyle name="Normal 5 3 25 8 5 3 2" xfId="33312" xr:uid="{FDE510B6-F24D-45A8-8506-0FD2DCBA3707}"/>
    <cellStyle name="Normal 5 3 25 8 5 4" xfId="33313" xr:uid="{ADD29082-4F14-48B9-94BB-1872D1A88A10}"/>
    <cellStyle name="Normal 5 3 25 8 6" xfId="33314" xr:uid="{916643F8-8FC9-409A-8DDB-28FB250B43FA}"/>
    <cellStyle name="Normal 5 3 25 8 6 2" xfId="33315" xr:uid="{470E8CA8-7D1A-4D6A-B9A6-42F6AEEC2569}"/>
    <cellStyle name="Normal 5 3 25 8 6 2 2" xfId="33316" xr:uid="{7CFCBBC7-8D05-4044-8F49-0559A59DF775}"/>
    <cellStyle name="Normal 5 3 25 8 6 3" xfId="33317" xr:uid="{D62B9ECA-43F0-4A28-AA55-796E84FEF105}"/>
    <cellStyle name="Normal 5 3 25 8 6 3 2" xfId="33318" xr:uid="{6BEC3EDA-0344-49C0-BF3F-7798745C601F}"/>
    <cellStyle name="Normal 5 3 25 8 6 4" xfId="33319" xr:uid="{1A314CD3-8425-4732-9174-C2BC96EEFAAA}"/>
    <cellStyle name="Normal 5 3 25 8 7" xfId="33320" xr:uid="{E398BF8A-EE63-4836-B6DE-5C4EB9F33867}"/>
    <cellStyle name="Normal 5 3 25 8 7 2" xfId="33321" xr:uid="{958AA192-46B8-40E5-B261-D4C86859BFBA}"/>
    <cellStyle name="Normal 5 3 25 8 7 2 2" xfId="33322" xr:uid="{45976BB3-09EC-425A-9EAA-849DB9DD0D3C}"/>
    <cellStyle name="Normal 5 3 25 8 7 3" xfId="33323" xr:uid="{F1E9F436-DC54-414A-81DB-66120E1E29AB}"/>
    <cellStyle name="Normal 5 3 25 8 7 3 2" xfId="33324" xr:uid="{E5146CDF-DF3E-41AB-867B-A3E668F9F2F3}"/>
    <cellStyle name="Normal 5 3 25 8 7 4" xfId="33325" xr:uid="{F71E6890-1F2D-4AC6-9EFF-58D3056D6B69}"/>
    <cellStyle name="Normal 5 3 25 8 8" xfId="33326" xr:uid="{26551567-0999-47A6-A34D-DE633650458B}"/>
    <cellStyle name="Normal 5 3 25 8 8 2" xfId="33327" xr:uid="{72F320D1-57A4-4C64-81A1-11E06F9D0B75}"/>
    <cellStyle name="Normal 5 3 25 8 8 2 2" xfId="33328" xr:uid="{1028FAA8-9772-4574-B3C4-B1ED8428AAED}"/>
    <cellStyle name="Normal 5 3 25 8 8 3" xfId="33329" xr:uid="{C8DEF9F8-4026-4EE2-BF3A-47280A920E41}"/>
    <cellStyle name="Normal 5 3 25 8 8 3 2" xfId="33330" xr:uid="{481D05C4-2BAE-4469-9C01-5E5201A5CB9A}"/>
    <cellStyle name="Normal 5 3 25 8 8 4" xfId="33331" xr:uid="{B3AED555-DFFA-4AA7-B856-0553E34FEA26}"/>
    <cellStyle name="Normal 5 3 25 8 9" xfId="33332" xr:uid="{78132CE7-2357-4351-83DB-D8C5AF72FA81}"/>
    <cellStyle name="Normal 5 3 25 8 9 2" xfId="33333" xr:uid="{648D163C-96BC-4BED-A26B-5FC0F040F299}"/>
    <cellStyle name="Normal 5 3 25 9" xfId="33334" xr:uid="{1DA0A760-9767-4B9F-BD92-70E59BBB2E4C}"/>
    <cellStyle name="Normal 5 3 25 9 10" xfId="33335" xr:uid="{78A6294D-0D4F-4CCC-99CC-BA6EA9C89376}"/>
    <cellStyle name="Normal 5 3 25 9 10 2" xfId="33336" xr:uid="{862C74DA-C365-417F-B45C-DE13E47F8BD4}"/>
    <cellStyle name="Normal 5 3 25 9 11" xfId="33337" xr:uid="{3E39D9A9-9928-49B8-A227-628407065302}"/>
    <cellStyle name="Normal 5 3 25 9 2" xfId="33338" xr:uid="{FE008CC0-4982-467E-B253-A765143C1D87}"/>
    <cellStyle name="Normal 5 3 25 9 2 2" xfId="33339" xr:uid="{01961974-A5DA-46C0-AA25-3A51F2C8B82C}"/>
    <cellStyle name="Normal 5 3 25 9 2 2 2" xfId="33340" xr:uid="{97A17C8B-73FF-4CE5-A38D-BCB79F2AA267}"/>
    <cellStyle name="Normal 5 3 25 9 2 3" xfId="33341" xr:uid="{76531601-10C0-41B5-926F-D4CF97A5E5A6}"/>
    <cellStyle name="Normal 5 3 25 9 2 3 2" xfId="33342" xr:uid="{59BE0F59-BE12-4F61-B140-7CC77B62A568}"/>
    <cellStyle name="Normal 5 3 25 9 2 4" xfId="33343" xr:uid="{DA7D5A50-17EE-47B2-8175-3E7D375A53B4}"/>
    <cellStyle name="Normal 5 3 25 9 3" xfId="33344" xr:uid="{82B3D31E-ECA0-4C03-848B-2124A905D94B}"/>
    <cellStyle name="Normal 5 3 25 9 3 2" xfId="33345" xr:uid="{1876EA38-EED8-4261-80B4-E6476B544D8C}"/>
    <cellStyle name="Normal 5 3 25 9 3 2 2" xfId="33346" xr:uid="{7FB2E3DF-4AA8-4BC2-A9EC-B536A42BF92A}"/>
    <cellStyle name="Normal 5 3 25 9 3 3" xfId="33347" xr:uid="{DD23625D-A9DD-4B3F-A778-873C72D9C951}"/>
    <cellStyle name="Normal 5 3 25 9 3 3 2" xfId="33348" xr:uid="{489F2892-0279-4754-B6EF-D2E1DAA6E48A}"/>
    <cellStyle name="Normal 5 3 25 9 3 4" xfId="33349" xr:uid="{58B9988C-2AB7-4577-A0C1-7DB4187B5808}"/>
    <cellStyle name="Normal 5 3 25 9 4" xfId="33350" xr:uid="{27C83902-5C33-4FD2-94A4-AE179B5EFFC7}"/>
    <cellStyle name="Normal 5 3 25 9 4 2" xfId="33351" xr:uid="{AC521C3B-F831-4903-A8BB-6035094CCD85}"/>
    <cellStyle name="Normal 5 3 25 9 4 2 2" xfId="33352" xr:uid="{AAC671EE-7C7E-427B-A24B-FEBDC34E830E}"/>
    <cellStyle name="Normal 5 3 25 9 4 3" xfId="33353" xr:uid="{30F469C6-4CE3-4B55-ACF5-0176B5A7C4FC}"/>
    <cellStyle name="Normal 5 3 25 9 4 3 2" xfId="33354" xr:uid="{AD4A1ED1-176A-4C70-ACE5-3CAFEAE24BF8}"/>
    <cellStyle name="Normal 5 3 25 9 4 4" xfId="33355" xr:uid="{5527D704-83F0-4DCB-AAC6-7288686A417D}"/>
    <cellStyle name="Normal 5 3 25 9 5" xfId="33356" xr:uid="{270789A1-C7C5-4104-9308-404F7E82A4F4}"/>
    <cellStyle name="Normal 5 3 25 9 5 2" xfId="33357" xr:uid="{297C6330-9CCC-4814-AF1F-EFDEE5AF68CD}"/>
    <cellStyle name="Normal 5 3 25 9 5 2 2" xfId="33358" xr:uid="{4E5FC770-ECE2-4C07-B393-E490EEC874D6}"/>
    <cellStyle name="Normal 5 3 25 9 5 3" xfId="33359" xr:uid="{D0A12D8B-BA44-4249-B5FD-4771627D3BB1}"/>
    <cellStyle name="Normal 5 3 25 9 5 3 2" xfId="33360" xr:uid="{BD032822-2C08-4C8A-A768-8E44E2741272}"/>
    <cellStyle name="Normal 5 3 25 9 5 4" xfId="33361" xr:uid="{2C5A07D6-8DAD-4E46-A4F2-6A349E62CDDB}"/>
    <cellStyle name="Normal 5 3 25 9 6" xfId="33362" xr:uid="{4E4331D6-91CF-4827-82BD-A31E697873BC}"/>
    <cellStyle name="Normal 5 3 25 9 6 2" xfId="33363" xr:uid="{4386E7E5-FE14-4D73-A282-BB9EED830D27}"/>
    <cellStyle name="Normal 5 3 25 9 6 2 2" xfId="33364" xr:uid="{1E23C5E4-F2E6-4357-891D-5902E0FF44D8}"/>
    <cellStyle name="Normal 5 3 25 9 6 3" xfId="33365" xr:uid="{A55F88B9-DC7E-41F6-8C27-6FF56E2F747C}"/>
    <cellStyle name="Normal 5 3 25 9 6 3 2" xfId="33366" xr:uid="{065ED458-9F3A-4B4E-859C-84C342070059}"/>
    <cellStyle name="Normal 5 3 25 9 6 4" xfId="33367" xr:uid="{F3E86130-2624-4A3D-8FB0-397D240FBF47}"/>
    <cellStyle name="Normal 5 3 25 9 7" xfId="33368" xr:uid="{DC7961A2-ADB1-4C08-B517-F4E06A3E825D}"/>
    <cellStyle name="Normal 5 3 25 9 7 2" xfId="33369" xr:uid="{FC569802-D979-4B3F-AA71-0037B15FA57A}"/>
    <cellStyle name="Normal 5 3 25 9 7 2 2" xfId="33370" xr:uid="{5AFB1634-F47F-477C-9B9D-16C3112552E4}"/>
    <cellStyle name="Normal 5 3 25 9 7 3" xfId="33371" xr:uid="{DE1C8F8D-B91E-4663-9D7D-E547EA6806F0}"/>
    <cellStyle name="Normal 5 3 25 9 7 3 2" xfId="33372" xr:uid="{414AFCE8-CD2F-43AC-96F0-B81A01C8AE5F}"/>
    <cellStyle name="Normal 5 3 25 9 7 4" xfId="33373" xr:uid="{FC302EA2-4F57-43E7-BBF8-5425DD711454}"/>
    <cellStyle name="Normal 5 3 25 9 8" xfId="33374" xr:uid="{4DB7B2AD-EA84-41B9-8339-E6546F569E6C}"/>
    <cellStyle name="Normal 5 3 25 9 8 2" xfId="33375" xr:uid="{CFF5E6CA-0A92-4CC5-B52C-C387CE03F404}"/>
    <cellStyle name="Normal 5 3 25 9 8 2 2" xfId="33376" xr:uid="{8D1355C9-E5F0-494B-BA9C-BF630A06BF3F}"/>
    <cellStyle name="Normal 5 3 25 9 8 3" xfId="33377" xr:uid="{A5C5B210-82BB-406B-852D-0B171D6960D5}"/>
    <cellStyle name="Normal 5 3 25 9 8 3 2" xfId="33378" xr:uid="{FB6A798F-1A47-4AB3-B6EE-160A4CF5EA1A}"/>
    <cellStyle name="Normal 5 3 25 9 8 4" xfId="33379" xr:uid="{7187C688-413A-44DA-9AD9-622A9BE8F158}"/>
    <cellStyle name="Normal 5 3 25 9 9" xfId="33380" xr:uid="{9DDC51F4-29CD-40B0-BB6F-A111261C1AE8}"/>
    <cellStyle name="Normal 5 3 25 9 9 2" xfId="33381" xr:uid="{C27FC63B-95B1-419F-936A-28FED842A1FF}"/>
    <cellStyle name="Normal 5 3 26" xfId="33382" xr:uid="{1F878314-500C-4DEB-BC59-4DA5AB664E84}"/>
    <cellStyle name="Normal 5 3 26 10" xfId="33383" xr:uid="{B9A52991-D055-4E9A-8C21-CB5914E92292}"/>
    <cellStyle name="Normal 5 3 26 10 10" xfId="33384" xr:uid="{D9C43754-C7D5-4D10-8B7D-4C8A36C6B0B1}"/>
    <cellStyle name="Normal 5 3 26 10 10 2" xfId="33385" xr:uid="{7C8E15F2-0309-4C64-8964-D75D058E2DC1}"/>
    <cellStyle name="Normal 5 3 26 10 11" xfId="33386" xr:uid="{57E59404-DD67-44D6-B410-8D43CC6B8D4B}"/>
    <cellStyle name="Normal 5 3 26 10 2" xfId="33387" xr:uid="{008665CB-84B9-4972-B313-45889A873074}"/>
    <cellStyle name="Normal 5 3 26 10 2 2" xfId="33388" xr:uid="{41F23AB6-B84E-46DA-8BD0-25DFA7C01D24}"/>
    <cellStyle name="Normal 5 3 26 10 2 2 2" xfId="33389" xr:uid="{C5269DB9-428C-437F-B5D2-CF929106322D}"/>
    <cellStyle name="Normal 5 3 26 10 2 3" xfId="33390" xr:uid="{ABD78B13-5B38-4D1C-9649-7DFDCA172DB9}"/>
    <cellStyle name="Normal 5 3 26 10 2 3 2" xfId="33391" xr:uid="{D498AFE7-2F94-4875-B9E7-8878B4A88E7C}"/>
    <cellStyle name="Normal 5 3 26 10 2 4" xfId="33392" xr:uid="{09E8E8EF-37E4-4104-9997-7B704A466ACB}"/>
    <cellStyle name="Normal 5 3 26 10 3" xfId="33393" xr:uid="{70C91712-3304-4E7F-BE7F-8A0E741E4AB3}"/>
    <cellStyle name="Normal 5 3 26 10 3 2" xfId="33394" xr:uid="{1B471775-D413-4C6B-A243-33F36EF13CD4}"/>
    <cellStyle name="Normal 5 3 26 10 3 2 2" xfId="33395" xr:uid="{405A3E35-9444-4AB7-8670-5DB406AF5DF4}"/>
    <cellStyle name="Normal 5 3 26 10 3 3" xfId="33396" xr:uid="{1F02428C-EDDA-49FC-BE15-14D51192668B}"/>
    <cellStyle name="Normal 5 3 26 10 3 3 2" xfId="33397" xr:uid="{99B3D49E-3B66-4C80-9015-2F0F094E3355}"/>
    <cellStyle name="Normal 5 3 26 10 3 4" xfId="33398" xr:uid="{CFF02DA7-12ED-4C2E-A4BE-69BDFD1BEE4A}"/>
    <cellStyle name="Normal 5 3 26 10 4" xfId="33399" xr:uid="{90EFECEC-4A03-4F92-BB9D-2A8A64AF8624}"/>
    <cellStyle name="Normal 5 3 26 10 4 2" xfId="33400" xr:uid="{BF476448-DFBC-489F-A154-E42FA8AA2452}"/>
    <cellStyle name="Normal 5 3 26 10 4 2 2" xfId="33401" xr:uid="{7AA2B5DA-522D-4B06-8CC4-D0F9D65A6906}"/>
    <cellStyle name="Normal 5 3 26 10 4 3" xfId="33402" xr:uid="{2E77178C-182D-4EAF-B675-3DD87B61F52A}"/>
    <cellStyle name="Normal 5 3 26 10 4 3 2" xfId="33403" xr:uid="{05786344-491F-41F8-95E0-721A855309A3}"/>
    <cellStyle name="Normal 5 3 26 10 4 4" xfId="33404" xr:uid="{5452C76D-1300-4841-B6FE-E42BB3D29E2F}"/>
    <cellStyle name="Normal 5 3 26 10 5" xfId="33405" xr:uid="{83CB90B6-C763-42BB-B1F5-18385D2CF372}"/>
    <cellStyle name="Normal 5 3 26 10 5 2" xfId="33406" xr:uid="{5EE06D4F-4BC4-40B8-9AD4-1C43394B527B}"/>
    <cellStyle name="Normal 5 3 26 10 5 2 2" xfId="33407" xr:uid="{542C98D7-5171-498D-9A73-E878D2336B1B}"/>
    <cellStyle name="Normal 5 3 26 10 5 3" xfId="33408" xr:uid="{CA744059-1BC3-4160-B93C-3BC7810418E4}"/>
    <cellStyle name="Normal 5 3 26 10 5 3 2" xfId="33409" xr:uid="{0D79B39F-B6A1-43E6-B819-19CAC9E4F3CA}"/>
    <cellStyle name="Normal 5 3 26 10 5 4" xfId="33410" xr:uid="{52B2C7E1-ACA4-4F3B-B3BA-97F7F1894336}"/>
    <cellStyle name="Normal 5 3 26 10 6" xfId="33411" xr:uid="{36F09A0D-4B9C-48B0-9B6C-C0AB6434D52C}"/>
    <cellStyle name="Normal 5 3 26 10 6 2" xfId="33412" xr:uid="{5FDA4EC6-EB88-4622-9A6B-CF34F2B1803F}"/>
    <cellStyle name="Normal 5 3 26 10 6 2 2" xfId="33413" xr:uid="{740928D0-0E23-4B1B-8A59-A6CBCAA93BB4}"/>
    <cellStyle name="Normal 5 3 26 10 6 3" xfId="33414" xr:uid="{71AB21CA-9611-4592-8013-D2785748F0F7}"/>
    <cellStyle name="Normal 5 3 26 10 6 3 2" xfId="33415" xr:uid="{48693E75-827E-46F8-8E1D-423C3A8F276E}"/>
    <cellStyle name="Normal 5 3 26 10 6 4" xfId="33416" xr:uid="{64CD09F9-AF6D-42AC-B460-05FA6F33975B}"/>
    <cellStyle name="Normal 5 3 26 10 7" xfId="33417" xr:uid="{9EF849B1-5293-4820-9D87-CA920822AA68}"/>
    <cellStyle name="Normal 5 3 26 10 7 2" xfId="33418" xr:uid="{B240DD8B-4CAB-4DD4-80B1-27AFCCBBCA6A}"/>
    <cellStyle name="Normal 5 3 26 10 7 2 2" xfId="33419" xr:uid="{9348CF42-6712-45A0-9138-F622B43ACB58}"/>
    <cellStyle name="Normal 5 3 26 10 7 3" xfId="33420" xr:uid="{9E8D0021-36B8-44F9-ADB4-7C847F4E028F}"/>
    <cellStyle name="Normal 5 3 26 10 7 3 2" xfId="33421" xr:uid="{0E5BAAF7-90A7-4AEC-BBF1-BA6C0D444151}"/>
    <cellStyle name="Normal 5 3 26 10 7 4" xfId="33422" xr:uid="{10BB88CC-508A-4BE3-8ABD-5B22028A7B0E}"/>
    <cellStyle name="Normal 5 3 26 10 8" xfId="33423" xr:uid="{4B4E533A-AB52-44C4-A1A3-F091D1EAC40B}"/>
    <cellStyle name="Normal 5 3 26 10 8 2" xfId="33424" xr:uid="{B0E96EFF-024D-40A2-8269-715FDBD33D8B}"/>
    <cellStyle name="Normal 5 3 26 10 8 2 2" xfId="33425" xr:uid="{632C8DEB-BFC6-42A5-8291-73B7CE9AFF08}"/>
    <cellStyle name="Normal 5 3 26 10 8 3" xfId="33426" xr:uid="{567660A0-3A75-4153-9EDE-721C3D6E1C7A}"/>
    <cellStyle name="Normal 5 3 26 10 8 3 2" xfId="33427" xr:uid="{D7EA7C36-4C95-48C8-B65C-61B15C7A11B8}"/>
    <cellStyle name="Normal 5 3 26 10 8 4" xfId="33428" xr:uid="{91417389-0F59-4CF8-A91D-2F0B7945FC3F}"/>
    <cellStyle name="Normal 5 3 26 10 9" xfId="33429" xr:uid="{20884082-20EF-4521-A9CE-A5F841B9FA72}"/>
    <cellStyle name="Normal 5 3 26 10 9 2" xfId="33430" xr:uid="{A524A0E2-C02C-45CB-991B-CC346B123CA8}"/>
    <cellStyle name="Normal 5 3 26 11" xfId="33431" xr:uid="{9A31B059-D090-4E23-8470-54D71EEF061B}"/>
    <cellStyle name="Normal 5 3 26 11 10" xfId="33432" xr:uid="{0BC53DDF-EC99-4929-8855-ADE101A34BE3}"/>
    <cellStyle name="Normal 5 3 26 11 10 2" xfId="33433" xr:uid="{0F26E119-F8D2-419F-BB0C-86D791A719B1}"/>
    <cellStyle name="Normal 5 3 26 11 11" xfId="33434" xr:uid="{A5FFA21F-4ABA-49D6-9334-9B8A678C36C4}"/>
    <cellStyle name="Normal 5 3 26 11 2" xfId="33435" xr:uid="{704CADE9-B9EE-42B6-B919-8A726D5BF3F8}"/>
    <cellStyle name="Normal 5 3 26 11 2 2" xfId="33436" xr:uid="{58DA1B2C-7816-45A9-821B-8492EDC069B7}"/>
    <cellStyle name="Normal 5 3 26 11 2 2 2" xfId="33437" xr:uid="{BAA4086D-B8A0-4F18-94E9-3BEBC8B13A85}"/>
    <cellStyle name="Normal 5 3 26 11 2 3" xfId="33438" xr:uid="{95E1EF9B-C29D-43B7-8D0B-EB59C606A0A2}"/>
    <cellStyle name="Normal 5 3 26 11 2 3 2" xfId="33439" xr:uid="{DE0F9B15-B0D2-48D7-BC90-8CB3B2712010}"/>
    <cellStyle name="Normal 5 3 26 11 2 4" xfId="33440" xr:uid="{E55F2B6E-B584-498B-8FA7-DADAB35B70D4}"/>
    <cellStyle name="Normal 5 3 26 11 3" xfId="33441" xr:uid="{C0C9261C-4826-43B9-AFFF-474481A1797D}"/>
    <cellStyle name="Normal 5 3 26 11 3 2" xfId="33442" xr:uid="{5F932DCD-D998-4B8F-96F3-1C73996549F3}"/>
    <cellStyle name="Normal 5 3 26 11 3 2 2" xfId="33443" xr:uid="{621E836E-E16F-4C64-B194-F6D014BE40E7}"/>
    <cellStyle name="Normal 5 3 26 11 3 3" xfId="33444" xr:uid="{85CA1150-05A2-4F50-B64E-E2D2A7A96E30}"/>
    <cellStyle name="Normal 5 3 26 11 3 3 2" xfId="33445" xr:uid="{D671DB8F-B489-45AE-8750-DB66207466C5}"/>
    <cellStyle name="Normal 5 3 26 11 3 4" xfId="33446" xr:uid="{776D8B44-0039-456C-AD4E-811EE1167731}"/>
    <cellStyle name="Normal 5 3 26 11 4" xfId="33447" xr:uid="{B7AD3644-DE93-4287-A990-26EE42B478FB}"/>
    <cellStyle name="Normal 5 3 26 11 4 2" xfId="33448" xr:uid="{319A4EDA-35BA-44A2-9AC1-FB2C28D97D7A}"/>
    <cellStyle name="Normal 5 3 26 11 4 2 2" xfId="33449" xr:uid="{3AE6D91D-9FFA-40B2-BB60-3EA19F8B95F7}"/>
    <cellStyle name="Normal 5 3 26 11 4 3" xfId="33450" xr:uid="{4FB95A51-8668-404E-B289-A622777846EE}"/>
    <cellStyle name="Normal 5 3 26 11 4 3 2" xfId="33451" xr:uid="{DF74D456-F078-4B3D-8205-02CDA1BDF970}"/>
    <cellStyle name="Normal 5 3 26 11 4 4" xfId="33452" xr:uid="{3FFD6996-862C-48DA-B1E4-34FF36163CD9}"/>
    <cellStyle name="Normal 5 3 26 11 5" xfId="33453" xr:uid="{28301C2A-6C4A-4F70-B191-548F891FDBEA}"/>
    <cellStyle name="Normal 5 3 26 11 5 2" xfId="33454" xr:uid="{027F220A-7B99-47FD-877A-4350AB554CB4}"/>
    <cellStyle name="Normal 5 3 26 11 5 2 2" xfId="33455" xr:uid="{A96D8C44-0F7E-41EB-A916-672716E64894}"/>
    <cellStyle name="Normal 5 3 26 11 5 3" xfId="33456" xr:uid="{CDC4285A-75C8-474B-8EAD-DB8376F154A8}"/>
    <cellStyle name="Normal 5 3 26 11 5 3 2" xfId="33457" xr:uid="{CE1ECB3A-6A98-444E-8BED-162EE909F9E5}"/>
    <cellStyle name="Normal 5 3 26 11 5 4" xfId="33458" xr:uid="{512FD2B6-56B0-46ED-AEFA-D4ED07154C13}"/>
    <cellStyle name="Normal 5 3 26 11 6" xfId="33459" xr:uid="{55682949-0B66-4C74-9C8F-3C3BA0038A42}"/>
    <cellStyle name="Normal 5 3 26 11 6 2" xfId="33460" xr:uid="{BB8F2AEC-75B3-4670-B6C4-92D3AA104C49}"/>
    <cellStyle name="Normal 5 3 26 11 6 2 2" xfId="33461" xr:uid="{D5D31C3B-36F9-4402-B3C3-B6BD4A4379D4}"/>
    <cellStyle name="Normal 5 3 26 11 6 3" xfId="33462" xr:uid="{0E50B1D5-0145-4E44-84C6-21ACC3E07E01}"/>
    <cellStyle name="Normal 5 3 26 11 6 3 2" xfId="33463" xr:uid="{5A689CC3-4E48-4CD2-AA3A-F3507E9184F9}"/>
    <cellStyle name="Normal 5 3 26 11 6 4" xfId="33464" xr:uid="{E9BEFBB8-F48B-42B8-AECC-2737F608E3E9}"/>
    <cellStyle name="Normal 5 3 26 11 7" xfId="33465" xr:uid="{EC46E761-CA5D-4344-A1F9-D411C356024E}"/>
    <cellStyle name="Normal 5 3 26 11 7 2" xfId="33466" xr:uid="{5EEFEF8E-4B1A-4B0E-B7C5-21EBC19C46CA}"/>
    <cellStyle name="Normal 5 3 26 11 7 2 2" xfId="33467" xr:uid="{3793DE39-A88E-4D3A-BF98-B7CDACD23598}"/>
    <cellStyle name="Normal 5 3 26 11 7 3" xfId="33468" xr:uid="{B781DEF0-79CE-4ADB-B27B-99A748FFA77E}"/>
    <cellStyle name="Normal 5 3 26 11 7 3 2" xfId="33469" xr:uid="{FC2BE9DC-4636-4585-BCBC-3FC1FEAADC7E}"/>
    <cellStyle name="Normal 5 3 26 11 7 4" xfId="33470" xr:uid="{5D1008D4-4CB6-429F-8C69-6BFDE34D5851}"/>
    <cellStyle name="Normal 5 3 26 11 8" xfId="33471" xr:uid="{E53FCD19-2A49-46C2-BEB1-5F9E33CE5517}"/>
    <cellStyle name="Normal 5 3 26 11 8 2" xfId="33472" xr:uid="{13C31A36-611E-4B9A-BE93-2041283E0BA7}"/>
    <cellStyle name="Normal 5 3 26 11 8 2 2" xfId="33473" xr:uid="{21DB9C30-DCC4-4DAF-A1EA-5FA5A972EC9C}"/>
    <cellStyle name="Normal 5 3 26 11 8 3" xfId="33474" xr:uid="{BD8EA5E5-7098-4814-8310-9BCCA3BFE1AC}"/>
    <cellStyle name="Normal 5 3 26 11 8 3 2" xfId="33475" xr:uid="{C62AB970-1FF6-47C3-A9C5-718ADEB88DC9}"/>
    <cellStyle name="Normal 5 3 26 11 8 4" xfId="33476" xr:uid="{E5AF35F4-BA59-4C33-BB20-AF26DB9ADF8D}"/>
    <cellStyle name="Normal 5 3 26 11 9" xfId="33477" xr:uid="{7116FD0A-549F-491E-A9D6-5359362B2042}"/>
    <cellStyle name="Normal 5 3 26 11 9 2" xfId="33478" xr:uid="{B108A273-BF19-43EB-9176-80A68FD8B8AD}"/>
    <cellStyle name="Normal 5 3 26 12" xfId="33479" xr:uid="{DBBB863A-84D8-4F99-BE51-D97710FF8262}"/>
    <cellStyle name="Normal 5 3 26 12 2" xfId="33480" xr:uid="{BAB3899A-D2BD-4315-B304-027137D9D42B}"/>
    <cellStyle name="Normal 5 3 26 12 2 2" xfId="33481" xr:uid="{E0CC2059-D826-46E9-BA2A-4908FA3BB995}"/>
    <cellStyle name="Normal 5 3 26 12 3" xfId="33482" xr:uid="{22F2139C-34D2-4490-80D5-E6848E889902}"/>
    <cellStyle name="Normal 5 3 26 12 3 2" xfId="33483" xr:uid="{09CC13F8-9CE4-4D9F-A95C-013E65E1CF50}"/>
    <cellStyle name="Normal 5 3 26 12 4" xfId="33484" xr:uid="{6C530CAB-C3FB-448B-91E0-18F23FAB4184}"/>
    <cellStyle name="Normal 5 3 26 13" xfId="33485" xr:uid="{A9961845-772E-40AA-8809-5F60EF8D3A41}"/>
    <cellStyle name="Normal 5 3 26 13 2" xfId="33486" xr:uid="{B1545604-4FC3-4C5E-A766-2E699140708B}"/>
    <cellStyle name="Normal 5 3 26 13 2 2" xfId="33487" xr:uid="{39272568-5CAD-4D39-B7CC-BEDCE48C1431}"/>
    <cellStyle name="Normal 5 3 26 13 3" xfId="33488" xr:uid="{7C72C10C-2C6F-4A0B-8146-7127F2FAC0B2}"/>
    <cellStyle name="Normal 5 3 26 13 3 2" xfId="33489" xr:uid="{BA8EDCE3-1828-43FC-A887-26C3D01F9A53}"/>
    <cellStyle name="Normal 5 3 26 13 4" xfId="33490" xr:uid="{6D92C1F5-2586-4322-88AD-C0B5D3C244B8}"/>
    <cellStyle name="Normal 5 3 26 14" xfId="33491" xr:uid="{1DE9022A-017F-413F-B423-B0423BEE88AE}"/>
    <cellStyle name="Normal 5 3 26 14 2" xfId="33492" xr:uid="{76A7E6B5-D537-4593-8B04-1FB99D619DA5}"/>
    <cellStyle name="Normal 5 3 26 14 2 2" xfId="33493" xr:uid="{58294C59-7ED4-4721-AA0F-7BBC716411C1}"/>
    <cellStyle name="Normal 5 3 26 14 3" xfId="33494" xr:uid="{A266F0DE-B9D0-415B-B803-03A6F27A18E3}"/>
    <cellStyle name="Normal 5 3 26 14 3 2" xfId="33495" xr:uid="{B364BF8E-688F-46C8-9786-7D708A1FBA1C}"/>
    <cellStyle name="Normal 5 3 26 14 4" xfId="33496" xr:uid="{A3F9B231-539E-4D59-AABB-5EF77DFA6671}"/>
    <cellStyle name="Normal 5 3 26 15" xfId="33497" xr:uid="{63B69609-23D3-4C40-82C7-02727FFBCAD4}"/>
    <cellStyle name="Normal 5 3 26 15 2" xfId="33498" xr:uid="{AF2465A1-319D-443B-96DB-65D04F681488}"/>
    <cellStyle name="Normal 5 3 26 15 2 2" xfId="33499" xr:uid="{FC694D5C-A37C-4540-9FA3-22F219E4605C}"/>
    <cellStyle name="Normal 5 3 26 15 3" xfId="33500" xr:uid="{C7D83459-457E-4F9F-A0DD-6C0A5B84D0F4}"/>
    <cellStyle name="Normal 5 3 26 15 3 2" xfId="33501" xr:uid="{C0603DE8-84B8-4422-89E4-E25878CD140E}"/>
    <cellStyle name="Normal 5 3 26 15 4" xfId="33502" xr:uid="{6B8A378E-E6EA-4CE8-9294-19D114566E18}"/>
    <cellStyle name="Normal 5 3 26 16" xfId="33503" xr:uid="{1664294A-F74C-459A-9845-72F44853A916}"/>
    <cellStyle name="Normal 5 3 26 16 2" xfId="33504" xr:uid="{9495858D-E7DA-4E03-A7F0-C8AD2D75EEF0}"/>
    <cellStyle name="Normal 5 3 26 16 2 2" xfId="33505" xr:uid="{5C591CDE-5D7F-40F1-B36F-763FC8F7B919}"/>
    <cellStyle name="Normal 5 3 26 16 3" xfId="33506" xr:uid="{E2D6B8F7-439D-45B6-9960-86E5547D7806}"/>
    <cellStyle name="Normal 5 3 26 16 3 2" xfId="33507" xr:uid="{54362868-DF3C-485A-9F5C-EE839E3C6FF0}"/>
    <cellStyle name="Normal 5 3 26 16 4" xfId="33508" xr:uid="{95BF5606-F4CA-4184-856F-9E9010CD4FD0}"/>
    <cellStyle name="Normal 5 3 26 17" xfId="33509" xr:uid="{ED718719-B6C3-4469-89A0-C48C4D57D1CF}"/>
    <cellStyle name="Normal 5 3 26 17 2" xfId="33510" xr:uid="{94E93E2C-66EB-418E-B522-0700FDB339C2}"/>
    <cellStyle name="Normal 5 3 26 17 2 2" xfId="33511" xr:uid="{7249DEA1-F03A-473B-92B4-C991CD05224B}"/>
    <cellStyle name="Normal 5 3 26 17 3" xfId="33512" xr:uid="{BECC4937-B5FE-4345-9CEF-B5DA64748D58}"/>
    <cellStyle name="Normal 5 3 26 17 3 2" xfId="33513" xr:uid="{DFC05582-71F7-42EE-9B54-459C3134C3AD}"/>
    <cellStyle name="Normal 5 3 26 17 4" xfId="33514" xr:uid="{0E8750AA-9005-4DF0-B69E-1DD53B814D83}"/>
    <cellStyle name="Normal 5 3 26 18" xfId="33515" xr:uid="{0A2D9CE4-3F68-4528-B2EB-E0F4D05ECF3A}"/>
    <cellStyle name="Normal 5 3 26 18 2" xfId="33516" xr:uid="{C5600635-3408-4AB6-A690-5C126BAB5546}"/>
    <cellStyle name="Normal 5 3 26 18 2 2" xfId="33517" xr:uid="{1E772D0D-F1F1-4162-A0D8-0AA88068BF87}"/>
    <cellStyle name="Normal 5 3 26 18 3" xfId="33518" xr:uid="{79969DA8-8B36-4DE2-8BD7-AADCE8524A33}"/>
    <cellStyle name="Normal 5 3 26 18 3 2" xfId="33519" xr:uid="{B3C23E7C-BDCA-47BD-9448-59335E319DB2}"/>
    <cellStyle name="Normal 5 3 26 18 4" xfId="33520" xr:uid="{D187915C-308F-4B48-9C25-6079C3AE1D58}"/>
    <cellStyle name="Normal 5 3 26 19" xfId="33521" xr:uid="{589EF831-3A3E-4465-A8F9-9F55EAD4FDA2}"/>
    <cellStyle name="Normal 5 3 26 19 2" xfId="33522" xr:uid="{E64444A5-8554-4B45-9271-2C07A95247A0}"/>
    <cellStyle name="Normal 5 3 26 2" xfId="33523" xr:uid="{C636E10F-CA84-4A22-B8C9-55D4A9807ACB}"/>
    <cellStyle name="Normal 5 3 26 2 10" xfId="33524" xr:uid="{9A89166D-0CEF-439E-9770-43484205E500}"/>
    <cellStyle name="Normal 5 3 26 2 10 2" xfId="33525" xr:uid="{570BB9D8-F858-473B-903E-2E4248944BEF}"/>
    <cellStyle name="Normal 5 3 26 2 11" xfId="33526" xr:uid="{00921455-8BFB-49E2-8601-4FE3306A453E}"/>
    <cellStyle name="Normal 5 3 26 2 2" xfId="33527" xr:uid="{6F09592C-7E5E-470A-9863-7A11993298E0}"/>
    <cellStyle name="Normal 5 3 26 2 2 2" xfId="33528" xr:uid="{9C377F7D-E1FC-4725-AAD7-C1A4032F5A0C}"/>
    <cellStyle name="Normal 5 3 26 2 2 2 2" xfId="33529" xr:uid="{B11DB539-CB4C-42CC-801D-AF3B3ACA036C}"/>
    <cellStyle name="Normal 5 3 26 2 2 3" xfId="33530" xr:uid="{7CE30844-9BA4-46F9-90CC-D9DA366149D5}"/>
    <cellStyle name="Normal 5 3 26 2 2 3 2" xfId="33531" xr:uid="{1196E828-45FF-42F7-B807-4CB01B55BCA2}"/>
    <cellStyle name="Normal 5 3 26 2 2 4" xfId="33532" xr:uid="{45C4D42F-0990-4EC8-A573-C510B190148E}"/>
    <cellStyle name="Normal 5 3 26 2 3" xfId="33533" xr:uid="{797BA408-41A7-4E32-8711-42AFCE714505}"/>
    <cellStyle name="Normal 5 3 26 2 3 2" xfId="33534" xr:uid="{04CC878D-6548-4E78-817A-474F1E6188AE}"/>
    <cellStyle name="Normal 5 3 26 2 3 2 2" xfId="33535" xr:uid="{AABA7102-49FE-4842-A8B9-CE4F94F3076F}"/>
    <cellStyle name="Normal 5 3 26 2 3 3" xfId="33536" xr:uid="{1355B360-8D03-4CEA-937A-0516B9D1AC63}"/>
    <cellStyle name="Normal 5 3 26 2 3 3 2" xfId="33537" xr:uid="{2D569A43-C6EE-4114-9FA2-008EE17DE37A}"/>
    <cellStyle name="Normal 5 3 26 2 3 4" xfId="33538" xr:uid="{69AF4371-40B3-4214-AA92-1DCFD14267F8}"/>
    <cellStyle name="Normal 5 3 26 2 4" xfId="33539" xr:uid="{9CD8D9FA-43C2-40EC-A94B-0149461F6EE4}"/>
    <cellStyle name="Normal 5 3 26 2 4 2" xfId="33540" xr:uid="{B4C51B8C-D6BC-491A-8C26-095EDEEBA7E0}"/>
    <cellStyle name="Normal 5 3 26 2 4 2 2" xfId="33541" xr:uid="{8EB03FAE-642C-459F-89C2-07FBAC8180BC}"/>
    <cellStyle name="Normal 5 3 26 2 4 3" xfId="33542" xr:uid="{B3172570-17D2-4FD9-8743-B0E9BD91723F}"/>
    <cellStyle name="Normal 5 3 26 2 4 3 2" xfId="33543" xr:uid="{500A54CC-A558-4448-B209-2D3AF0DA9B37}"/>
    <cellStyle name="Normal 5 3 26 2 4 4" xfId="33544" xr:uid="{61CAA1E7-BDA4-499E-8B98-8BA599245CAE}"/>
    <cellStyle name="Normal 5 3 26 2 5" xfId="33545" xr:uid="{F45C4252-11C9-4269-9D8D-5746C76EEBDB}"/>
    <cellStyle name="Normal 5 3 26 2 5 2" xfId="33546" xr:uid="{FA94F868-D8F2-4019-B79D-483D9B4AE11D}"/>
    <cellStyle name="Normal 5 3 26 2 5 2 2" xfId="33547" xr:uid="{A44A3383-694F-4A4A-A834-2337BA65FCEB}"/>
    <cellStyle name="Normal 5 3 26 2 5 3" xfId="33548" xr:uid="{CDF286F2-28E2-4DEB-B3FB-60F0BDFEE612}"/>
    <cellStyle name="Normal 5 3 26 2 5 3 2" xfId="33549" xr:uid="{8B4671AA-DDD8-4028-B1DC-773FB4102880}"/>
    <cellStyle name="Normal 5 3 26 2 5 4" xfId="33550" xr:uid="{471344DD-4138-40AF-BC18-8A5973EAD8E5}"/>
    <cellStyle name="Normal 5 3 26 2 6" xfId="33551" xr:uid="{10243A59-4663-4E70-9DDA-B1931D502C44}"/>
    <cellStyle name="Normal 5 3 26 2 6 2" xfId="33552" xr:uid="{8C9059F9-03C3-4507-89EB-F02B53E583F9}"/>
    <cellStyle name="Normal 5 3 26 2 6 2 2" xfId="33553" xr:uid="{E17A88FC-23B1-4E40-981B-01EA1C6EF298}"/>
    <cellStyle name="Normal 5 3 26 2 6 3" xfId="33554" xr:uid="{F1134272-651A-4234-AD17-3175C3A9E39B}"/>
    <cellStyle name="Normal 5 3 26 2 6 3 2" xfId="33555" xr:uid="{1AA818E2-0AC3-4FE8-A1EB-2BC03CCE8E34}"/>
    <cellStyle name="Normal 5 3 26 2 6 4" xfId="33556" xr:uid="{BDD8FF8A-C5C4-4E8E-8D9C-8D23470404F2}"/>
    <cellStyle name="Normal 5 3 26 2 7" xfId="33557" xr:uid="{9286C91D-6390-46FD-8DFE-6F47347E0BFC}"/>
    <cellStyle name="Normal 5 3 26 2 7 2" xfId="33558" xr:uid="{DE706222-3566-44E2-AC15-3118BD878EAE}"/>
    <cellStyle name="Normal 5 3 26 2 7 2 2" xfId="33559" xr:uid="{0AE26F6A-9D96-44E0-8AFE-7F56DE249D3F}"/>
    <cellStyle name="Normal 5 3 26 2 7 3" xfId="33560" xr:uid="{CFB422C6-210C-4FDA-BF2F-D2E531E052A7}"/>
    <cellStyle name="Normal 5 3 26 2 7 3 2" xfId="33561" xr:uid="{A1AB7A45-4ED1-4E9E-B1C6-E2CA26C540A9}"/>
    <cellStyle name="Normal 5 3 26 2 7 4" xfId="33562" xr:uid="{03B7FA6A-895A-4CF7-A82C-F3FAE0A3F768}"/>
    <cellStyle name="Normal 5 3 26 2 8" xfId="33563" xr:uid="{2FD33B62-F8D3-49A6-9CBC-B149E21711C5}"/>
    <cellStyle name="Normal 5 3 26 2 8 2" xfId="33564" xr:uid="{1864BFD3-8BCC-42C5-AE8D-44A742C8E992}"/>
    <cellStyle name="Normal 5 3 26 2 8 2 2" xfId="33565" xr:uid="{09E0687A-FF33-4A0C-B3FD-71EDEADF70A3}"/>
    <cellStyle name="Normal 5 3 26 2 8 3" xfId="33566" xr:uid="{D9F1CD71-B93C-4636-B84F-2CFE90D5DA69}"/>
    <cellStyle name="Normal 5 3 26 2 8 3 2" xfId="33567" xr:uid="{E4549BCC-2D14-4C45-98A8-74CEBD421183}"/>
    <cellStyle name="Normal 5 3 26 2 8 4" xfId="33568" xr:uid="{6C8E9FD9-C2C5-4D57-976F-575F6F174A62}"/>
    <cellStyle name="Normal 5 3 26 2 9" xfId="33569" xr:uid="{CE44EFE8-40B4-41BF-B944-F6572B64DCB3}"/>
    <cellStyle name="Normal 5 3 26 2 9 2" xfId="33570" xr:uid="{4ADBC275-2699-4A01-84C8-8EEEF02984EA}"/>
    <cellStyle name="Normal 5 3 26 20" xfId="33571" xr:uid="{720FE255-6436-41D7-B469-11C03CCBBCB0}"/>
    <cellStyle name="Normal 5 3 26 20 2" xfId="33572" xr:uid="{167E3894-F350-424E-93B6-4D5065DDB217}"/>
    <cellStyle name="Normal 5 3 26 21" xfId="33573" xr:uid="{BD6D4268-0B24-428C-9E4A-E44766F4726F}"/>
    <cellStyle name="Normal 5 3 26 3" xfId="33574" xr:uid="{17BDFBB8-A2AA-4191-BFB3-C67188D29EAE}"/>
    <cellStyle name="Normal 5 3 26 3 10" xfId="33575" xr:uid="{773CAA68-B331-4117-95F5-F373436B3744}"/>
    <cellStyle name="Normal 5 3 26 3 10 2" xfId="33576" xr:uid="{7ACD6B77-BC7F-4FD7-A411-560768DABA59}"/>
    <cellStyle name="Normal 5 3 26 3 11" xfId="33577" xr:uid="{D3590195-009D-4EAD-8D0B-B7E552DB5D75}"/>
    <cellStyle name="Normal 5 3 26 3 2" xfId="33578" xr:uid="{7FAF7E72-0639-4025-A700-30E77D106F69}"/>
    <cellStyle name="Normal 5 3 26 3 2 2" xfId="33579" xr:uid="{C6E849E7-D712-4715-9F2F-34F389385D42}"/>
    <cellStyle name="Normal 5 3 26 3 2 2 2" xfId="33580" xr:uid="{AE456D34-F091-4742-8A87-B71A4F859B89}"/>
    <cellStyle name="Normal 5 3 26 3 2 3" xfId="33581" xr:uid="{C02B63E7-B7A6-4C46-AD47-6BBF0B07C23C}"/>
    <cellStyle name="Normal 5 3 26 3 2 3 2" xfId="33582" xr:uid="{B3281DFC-FD05-45CF-9E73-AD8500DAE89A}"/>
    <cellStyle name="Normal 5 3 26 3 2 4" xfId="33583" xr:uid="{4B5F8881-31BA-4147-BD6C-C84F2F9A4E88}"/>
    <cellStyle name="Normal 5 3 26 3 3" xfId="33584" xr:uid="{C086A095-2D91-4992-A379-40601791DF30}"/>
    <cellStyle name="Normal 5 3 26 3 3 2" xfId="33585" xr:uid="{19456D9E-1C17-4F17-8403-E0142CC2AEAE}"/>
    <cellStyle name="Normal 5 3 26 3 3 2 2" xfId="33586" xr:uid="{265F46AC-F394-424E-811B-ED84F0C52303}"/>
    <cellStyle name="Normal 5 3 26 3 3 3" xfId="33587" xr:uid="{58F0C478-83D1-42C5-9E23-C55F50646A18}"/>
    <cellStyle name="Normal 5 3 26 3 3 3 2" xfId="33588" xr:uid="{8544FBE1-4015-4DF9-89F8-5F134753FE0D}"/>
    <cellStyle name="Normal 5 3 26 3 3 4" xfId="33589" xr:uid="{46A0445E-544C-474D-B81E-1E70B8FA759C}"/>
    <cellStyle name="Normal 5 3 26 3 4" xfId="33590" xr:uid="{5DE50AE5-2F00-417F-9EDC-EDF97F67D237}"/>
    <cellStyle name="Normal 5 3 26 3 4 2" xfId="33591" xr:uid="{1EF3D83B-2D18-4D0C-B349-09F8D707C66A}"/>
    <cellStyle name="Normal 5 3 26 3 4 2 2" xfId="33592" xr:uid="{A9A1F9B9-C390-4B0A-A67A-89A60CB298BA}"/>
    <cellStyle name="Normal 5 3 26 3 4 3" xfId="33593" xr:uid="{D3E1588F-01F9-4FB3-8A8F-7EB9CF31E5B5}"/>
    <cellStyle name="Normal 5 3 26 3 4 3 2" xfId="33594" xr:uid="{139B1B01-6ACD-4C5B-A6E8-32D597FD1319}"/>
    <cellStyle name="Normal 5 3 26 3 4 4" xfId="33595" xr:uid="{E04BF876-A148-421D-88EE-E3D37AE5C645}"/>
    <cellStyle name="Normal 5 3 26 3 5" xfId="33596" xr:uid="{ABF08136-BDA7-484F-A3A0-6AABA33E056C}"/>
    <cellStyle name="Normal 5 3 26 3 5 2" xfId="33597" xr:uid="{EF5FC155-7B16-4AA5-B5A2-9B646AD559E5}"/>
    <cellStyle name="Normal 5 3 26 3 5 2 2" xfId="33598" xr:uid="{0A2176EE-3C49-4126-9484-6B61CD7664E4}"/>
    <cellStyle name="Normal 5 3 26 3 5 3" xfId="33599" xr:uid="{3146D52C-2B95-4B17-AE90-9A574E9F1290}"/>
    <cellStyle name="Normal 5 3 26 3 5 3 2" xfId="33600" xr:uid="{9813C878-A8BF-4BF4-B77D-82DF46496231}"/>
    <cellStyle name="Normal 5 3 26 3 5 4" xfId="33601" xr:uid="{81A6C637-D27E-4449-87A9-1409B24CBBF7}"/>
    <cellStyle name="Normal 5 3 26 3 6" xfId="33602" xr:uid="{38B82541-A68F-4F2E-9962-C731BEB7E6DE}"/>
    <cellStyle name="Normal 5 3 26 3 6 2" xfId="33603" xr:uid="{4039AA1B-AC24-4A6B-BB44-D99FEA1B620A}"/>
    <cellStyle name="Normal 5 3 26 3 6 2 2" xfId="33604" xr:uid="{7F724457-1E54-4552-8811-616E9E55C562}"/>
    <cellStyle name="Normal 5 3 26 3 6 3" xfId="33605" xr:uid="{F0166FBE-AC11-48F7-91C3-BA199032DA92}"/>
    <cellStyle name="Normal 5 3 26 3 6 3 2" xfId="33606" xr:uid="{DAB531EF-6C0C-4A0F-91FD-441EC7D2BFD4}"/>
    <cellStyle name="Normal 5 3 26 3 6 4" xfId="33607" xr:uid="{9A47A838-CAD1-4F62-AC96-DAF29371AB6B}"/>
    <cellStyle name="Normal 5 3 26 3 7" xfId="33608" xr:uid="{4CC79E3D-345A-46E2-A828-A91C13FBC8E2}"/>
    <cellStyle name="Normal 5 3 26 3 7 2" xfId="33609" xr:uid="{3478E09E-838D-4889-8789-FF30948A9507}"/>
    <cellStyle name="Normal 5 3 26 3 7 2 2" xfId="33610" xr:uid="{C999664E-CF0B-4558-927B-1F0BB87FBD4E}"/>
    <cellStyle name="Normal 5 3 26 3 7 3" xfId="33611" xr:uid="{97BDB5B4-F48D-43F3-8045-2BCD584F4239}"/>
    <cellStyle name="Normal 5 3 26 3 7 3 2" xfId="33612" xr:uid="{CD078D6B-BC4A-4E1E-B2CB-38F50891BA1D}"/>
    <cellStyle name="Normal 5 3 26 3 7 4" xfId="33613" xr:uid="{834BF72C-BD6D-459C-A197-335EEBA38B6F}"/>
    <cellStyle name="Normal 5 3 26 3 8" xfId="33614" xr:uid="{70338064-08A8-4C8A-A386-4017C1C79F78}"/>
    <cellStyle name="Normal 5 3 26 3 8 2" xfId="33615" xr:uid="{027C8407-EED3-4734-81A4-A6C45AC39B2F}"/>
    <cellStyle name="Normal 5 3 26 3 8 2 2" xfId="33616" xr:uid="{FD6B34F0-9A7B-4A76-BDD7-104B5FE3C8B4}"/>
    <cellStyle name="Normal 5 3 26 3 8 3" xfId="33617" xr:uid="{2EE8D57E-3474-4466-8116-B6350FCC06B7}"/>
    <cellStyle name="Normal 5 3 26 3 8 3 2" xfId="33618" xr:uid="{09760B9C-9FB9-4DEE-8D7D-82214B395066}"/>
    <cellStyle name="Normal 5 3 26 3 8 4" xfId="33619" xr:uid="{79553FFB-9035-4FAB-876A-D7C116CC5FE8}"/>
    <cellStyle name="Normal 5 3 26 3 9" xfId="33620" xr:uid="{81D7F1AE-36E6-485B-8BA8-88CB6B283658}"/>
    <cellStyle name="Normal 5 3 26 3 9 2" xfId="33621" xr:uid="{9E1BB70D-0556-442C-804B-06C845DC39A8}"/>
    <cellStyle name="Normal 5 3 26 4" xfId="33622" xr:uid="{1E03989A-C162-40AF-A1CE-D9114824E23A}"/>
    <cellStyle name="Normal 5 3 26 4 10" xfId="33623" xr:uid="{688815E4-EABB-4C53-BD2B-079E3EC7BECD}"/>
    <cellStyle name="Normal 5 3 26 4 10 2" xfId="33624" xr:uid="{2A8E8692-E10D-469A-BBCC-5501DF367049}"/>
    <cellStyle name="Normal 5 3 26 4 11" xfId="33625" xr:uid="{96F0C4E7-6486-4F60-8315-58F8285823C5}"/>
    <cellStyle name="Normal 5 3 26 4 2" xfId="33626" xr:uid="{61D1EF97-3CEA-4BC4-B10C-3E6377348CF3}"/>
    <cellStyle name="Normal 5 3 26 4 2 2" xfId="33627" xr:uid="{858C3A8F-5762-44AE-B215-0BAB3E6D4A38}"/>
    <cellStyle name="Normal 5 3 26 4 2 2 2" xfId="33628" xr:uid="{1755B1A9-81D8-4377-8C21-64CBF551EBCD}"/>
    <cellStyle name="Normal 5 3 26 4 2 3" xfId="33629" xr:uid="{6902DAB2-11AB-4DF2-8B36-D0F0445F1BAD}"/>
    <cellStyle name="Normal 5 3 26 4 2 3 2" xfId="33630" xr:uid="{B39F1E60-E8BF-421B-9774-D48528022FD8}"/>
    <cellStyle name="Normal 5 3 26 4 2 4" xfId="33631" xr:uid="{6073692D-BE59-435B-8DDE-B724BC9E6ABD}"/>
    <cellStyle name="Normal 5 3 26 4 3" xfId="33632" xr:uid="{CDF44189-9109-4339-B521-B248FF8B768B}"/>
    <cellStyle name="Normal 5 3 26 4 3 2" xfId="33633" xr:uid="{8E0F45B4-5C31-43C7-B9C1-A5B43E1C48B4}"/>
    <cellStyle name="Normal 5 3 26 4 3 2 2" xfId="33634" xr:uid="{AEC371F3-CE6C-43AE-AE70-15B72E2D589C}"/>
    <cellStyle name="Normal 5 3 26 4 3 3" xfId="33635" xr:uid="{998A418C-EFC7-47A6-B7B9-4A0A210E9AC4}"/>
    <cellStyle name="Normal 5 3 26 4 3 3 2" xfId="33636" xr:uid="{9DA3C614-44C0-4298-8728-6A37EDCCBACA}"/>
    <cellStyle name="Normal 5 3 26 4 3 4" xfId="33637" xr:uid="{85F2C934-FA10-4A7D-8D9C-EB9EB5C6BBA3}"/>
    <cellStyle name="Normal 5 3 26 4 4" xfId="33638" xr:uid="{6B56BDF9-DC27-44D9-B9DF-6E96C0B0CD5D}"/>
    <cellStyle name="Normal 5 3 26 4 4 2" xfId="33639" xr:uid="{BFCAD237-12DE-4260-833D-42FD475CF9BE}"/>
    <cellStyle name="Normal 5 3 26 4 4 2 2" xfId="33640" xr:uid="{159126CB-D6C5-4946-AAC1-6305ACDF8688}"/>
    <cellStyle name="Normal 5 3 26 4 4 3" xfId="33641" xr:uid="{81E68AAE-AC48-4FEE-8D4A-B7DF0A78A307}"/>
    <cellStyle name="Normal 5 3 26 4 4 3 2" xfId="33642" xr:uid="{E056DBE6-FD4D-4627-A2F3-E544CFDC805C}"/>
    <cellStyle name="Normal 5 3 26 4 4 4" xfId="33643" xr:uid="{A5C418B9-69D5-4087-ABCC-DA40EDEE7E46}"/>
    <cellStyle name="Normal 5 3 26 4 5" xfId="33644" xr:uid="{1C19D362-B60B-41AA-8D37-B0435784BCE6}"/>
    <cellStyle name="Normal 5 3 26 4 5 2" xfId="33645" xr:uid="{055D9B03-750A-4735-AD7B-453942D77A69}"/>
    <cellStyle name="Normal 5 3 26 4 5 2 2" xfId="33646" xr:uid="{CA549F22-79C9-4701-A393-B3F97D341445}"/>
    <cellStyle name="Normal 5 3 26 4 5 3" xfId="33647" xr:uid="{BCC9A99F-4529-429A-8F9C-751E7FBCAAC2}"/>
    <cellStyle name="Normal 5 3 26 4 5 3 2" xfId="33648" xr:uid="{9B1C356F-1E1B-4802-8470-BFB693774BDA}"/>
    <cellStyle name="Normal 5 3 26 4 5 4" xfId="33649" xr:uid="{7B42BC1A-C038-4411-A57A-D1BDF2916C3D}"/>
    <cellStyle name="Normal 5 3 26 4 6" xfId="33650" xr:uid="{38EE367F-9DAF-4C34-A757-7C52201655DE}"/>
    <cellStyle name="Normal 5 3 26 4 6 2" xfId="33651" xr:uid="{040B7D0D-0BD5-4861-BBD0-BEC90A9F798D}"/>
    <cellStyle name="Normal 5 3 26 4 6 2 2" xfId="33652" xr:uid="{24648495-0AFB-4805-8403-3B89293FD111}"/>
    <cellStyle name="Normal 5 3 26 4 6 3" xfId="33653" xr:uid="{42B875DF-CC20-46ED-A7CC-044428456864}"/>
    <cellStyle name="Normal 5 3 26 4 6 3 2" xfId="33654" xr:uid="{0E706B20-03E0-404D-B34C-1029C52A77B7}"/>
    <cellStyle name="Normal 5 3 26 4 6 4" xfId="33655" xr:uid="{5B4E409B-E450-4706-9631-590A5E5F5F9D}"/>
    <cellStyle name="Normal 5 3 26 4 7" xfId="33656" xr:uid="{CC9FBF41-EE5D-4B1B-8190-A120D0DED067}"/>
    <cellStyle name="Normal 5 3 26 4 7 2" xfId="33657" xr:uid="{BEF39DDD-EEA5-4C6E-8316-9EF82D03BEA9}"/>
    <cellStyle name="Normal 5 3 26 4 7 2 2" xfId="33658" xr:uid="{3186FA57-D4CA-4F89-AFA9-D1AAF2C79446}"/>
    <cellStyle name="Normal 5 3 26 4 7 3" xfId="33659" xr:uid="{B0338EE6-FF59-41B0-B767-25DCD1847D9E}"/>
    <cellStyle name="Normal 5 3 26 4 7 3 2" xfId="33660" xr:uid="{6B29F00D-E925-4091-8279-BBFE5DBC86AA}"/>
    <cellStyle name="Normal 5 3 26 4 7 4" xfId="33661" xr:uid="{A0F5804F-67BA-4D4D-BE84-90A3130C7A02}"/>
    <cellStyle name="Normal 5 3 26 4 8" xfId="33662" xr:uid="{AEE856C3-CF63-40AD-9B66-ECAB0CDA18B8}"/>
    <cellStyle name="Normal 5 3 26 4 8 2" xfId="33663" xr:uid="{01A95446-ECED-4EB0-845A-2FA333CC7E02}"/>
    <cellStyle name="Normal 5 3 26 4 8 2 2" xfId="33664" xr:uid="{BC5C80C2-D5B9-4665-A35B-BDB097B20CF9}"/>
    <cellStyle name="Normal 5 3 26 4 8 3" xfId="33665" xr:uid="{DDCFB0D0-85F5-413B-824C-56B80FE241A0}"/>
    <cellStyle name="Normal 5 3 26 4 8 3 2" xfId="33666" xr:uid="{BE1497AE-7E62-47EA-8E16-C5A9A2D8E84B}"/>
    <cellStyle name="Normal 5 3 26 4 8 4" xfId="33667" xr:uid="{ACF7A26C-8043-4EAC-9AF0-9E009D1C20C2}"/>
    <cellStyle name="Normal 5 3 26 4 9" xfId="33668" xr:uid="{27897CB9-6C8F-4333-93F9-32668B59556A}"/>
    <cellStyle name="Normal 5 3 26 4 9 2" xfId="33669" xr:uid="{3348B9CF-F03C-407A-8C45-C6AC8E98599F}"/>
    <cellStyle name="Normal 5 3 26 5" xfId="33670" xr:uid="{CD761E8D-B342-4923-ACDC-0D8985691C0B}"/>
    <cellStyle name="Normal 5 3 26 5 10" xfId="33671" xr:uid="{7DFBE1C7-224C-4176-9DB4-01E38BB01BF5}"/>
    <cellStyle name="Normal 5 3 26 5 10 2" xfId="33672" xr:uid="{B7891142-7DAB-433A-A364-ECF60CCB2874}"/>
    <cellStyle name="Normal 5 3 26 5 11" xfId="33673" xr:uid="{6675654B-1F68-40B4-8FA5-6DD64D2A1989}"/>
    <cellStyle name="Normal 5 3 26 5 2" xfId="33674" xr:uid="{83893ADB-9CE4-4DB9-9ED9-9D4AB1EEDA14}"/>
    <cellStyle name="Normal 5 3 26 5 2 2" xfId="33675" xr:uid="{2C1D862A-8CCF-4BE9-A3E3-E5296C54B70C}"/>
    <cellStyle name="Normal 5 3 26 5 2 2 2" xfId="33676" xr:uid="{5AEED9C7-0CEB-4657-B48F-B2D7B087BFA9}"/>
    <cellStyle name="Normal 5 3 26 5 2 3" xfId="33677" xr:uid="{82D2A480-3940-45EC-AE93-AD8DC5444E52}"/>
    <cellStyle name="Normal 5 3 26 5 2 3 2" xfId="33678" xr:uid="{D229B923-9F30-45DC-829B-1E6A06AB2DCA}"/>
    <cellStyle name="Normal 5 3 26 5 2 4" xfId="33679" xr:uid="{C7B4FE0B-3936-43A5-9B06-8F8B35EE6B5A}"/>
    <cellStyle name="Normal 5 3 26 5 3" xfId="33680" xr:uid="{8315F83E-B11F-49B5-8F8F-2518D633DAD0}"/>
    <cellStyle name="Normal 5 3 26 5 3 2" xfId="33681" xr:uid="{B083FA48-B911-45CB-B6DC-19C84732F0A7}"/>
    <cellStyle name="Normal 5 3 26 5 3 2 2" xfId="33682" xr:uid="{A96551EF-7ADE-4BB1-96C2-FBA878D75259}"/>
    <cellStyle name="Normal 5 3 26 5 3 3" xfId="33683" xr:uid="{35EDBF2F-0C02-44ED-892A-03F2C68C009D}"/>
    <cellStyle name="Normal 5 3 26 5 3 3 2" xfId="33684" xr:uid="{A79CE068-AF60-4972-B32D-0B250A55CC3F}"/>
    <cellStyle name="Normal 5 3 26 5 3 4" xfId="33685" xr:uid="{ACC3D2ED-C09E-4403-9C69-D16C1E91D0F9}"/>
    <cellStyle name="Normal 5 3 26 5 4" xfId="33686" xr:uid="{45A80AE8-276C-4DCF-A418-582BA45909E1}"/>
    <cellStyle name="Normal 5 3 26 5 4 2" xfId="33687" xr:uid="{BCF30BF1-75A9-48A2-A368-A02A116E1EC6}"/>
    <cellStyle name="Normal 5 3 26 5 4 2 2" xfId="33688" xr:uid="{44084B84-FD8F-495A-B034-A0172075F1C7}"/>
    <cellStyle name="Normal 5 3 26 5 4 3" xfId="33689" xr:uid="{74547169-62F0-4758-837D-63A6030423DC}"/>
    <cellStyle name="Normal 5 3 26 5 4 3 2" xfId="33690" xr:uid="{3A71B6A5-3BEE-45D2-874A-8066A836D4EB}"/>
    <cellStyle name="Normal 5 3 26 5 4 4" xfId="33691" xr:uid="{80E08ED6-9364-4EB5-81BE-497F23D337B0}"/>
    <cellStyle name="Normal 5 3 26 5 5" xfId="33692" xr:uid="{5F6704EB-A228-4137-9B67-3D441A35A341}"/>
    <cellStyle name="Normal 5 3 26 5 5 2" xfId="33693" xr:uid="{D59CD6DA-7A38-4EF0-B597-2FD20C40E20A}"/>
    <cellStyle name="Normal 5 3 26 5 5 2 2" xfId="33694" xr:uid="{A011F2DE-3373-4D69-9B9A-480C19021245}"/>
    <cellStyle name="Normal 5 3 26 5 5 3" xfId="33695" xr:uid="{37BB1E0E-B458-460A-AF68-5A877A7AFF1B}"/>
    <cellStyle name="Normal 5 3 26 5 5 3 2" xfId="33696" xr:uid="{2B8B5FAB-EE86-4E18-A728-83DD99CFFA58}"/>
    <cellStyle name="Normal 5 3 26 5 5 4" xfId="33697" xr:uid="{A50C1FC6-5CDD-4043-96E3-846910B3A0CA}"/>
    <cellStyle name="Normal 5 3 26 5 6" xfId="33698" xr:uid="{7BC13E3F-666E-4549-B7B0-074E45714993}"/>
    <cellStyle name="Normal 5 3 26 5 6 2" xfId="33699" xr:uid="{B17FEAFC-9763-4374-A259-FF7E99A964BA}"/>
    <cellStyle name="Normal 5 3 26 5 6 2 2" xfId="33700" xr:uid="{21CC67FF-EE40-43E4-B12A-890A79C3E8CA}"/>
    <cellStyle name="Normal 5 3 26 5 6 3" xfId="33701" xr:uid="{9D302008-4588-4B4C-B23C-F50D7C1F82AA}"/>
    <cellStyle name="Normal 5 3 26 5 6 3 2" xfId="33702" xr:uid="{CC3D63DC-A00B-4447-BD20-C6C17E005DF7}"/>
    <cellStyle name="Normal 5 3 26 5 6 4" xfId="33703" xr:uid="{8DC4BB7C-FF15-41A2-B827-FCA2ABA103C8}"/>
    <cellStyle name="Normal 5 3 26 5 7" xfId="33704" xr:uid="{648499FF-CE51-4757-B909-849D75FCB49D}"/>
    <cellStyle name="Normal 5 3 26 5 7 2" xfId="33705" xr:uid="{9CF60974-E2B9-4C89-82D0-CBB1DC8D7C0F}"/>
    <cellStyle name="Normal 5 3 26 5 7 2 2" xfId="33706" xr:uid="{12F0EBF5-F8E4-4675-AD1B-15F51B508220}"/>
    <cellStyle name="Normal 5 3 26 5 7 3" xfId="33707" xr:uid="{769FA4E3-8FC9-485E-BEF8-3BCF729623DE}"/>
    <cellStyle name="Normal 5 3 26 5 7 3 2" xfId="33708" xr:uid="{B7C46E27-F593-4420-B8F1-5539EAB4E6A2}"/>
    <cellStyle name="Normal 5 3 26 5 7 4" xfId="33709" xr:uid="{3FB393AD-D037-4CCC-BC83-5D1CFF71E993}"/>
    <cellStyle name="Normal 5 3 26 5 8" xfId="33710" xr:uid="{767077C9-BDE8-40DC-9C66-8E43B873AFC8}"/>
    <cellStyle name="Normal 5 3 26 5 8 2" xfId="33711" xr:uid="{E3040909-019B-49B6-A982-4946035F5296}"/>
    <cellStyle name="Normal 5 3 26 5 8 2 2" xfId="33712" xr:uid="{CC9E1A93-7703-4ABE-A9B8-40FA2CFB1A37}"/>
    <cellStyle name="Normal 5 3 26 5 8 3" xfId="33713" xr:uid="{42FEAAB0-8513-403D-805D-27B3A440EA5A}"/>
    <cellStyle name="Normal 5 3 26 5 8 3 2" xfId="33714" xr:uid="{3FB2D884-91B5-47E4-805F-03599040BAA9}"/>
    <cellStyle name="Normal 5 3 26 5 8 4" xfId="33715" xr:uid="{293AB9F2-6D48-4FA4-ACEA-6F85582A0640}"/>
    <cellStyle name="Normal 5 3 26 5 9" xfId="33716" xr:uid="{4EA2D7C7-16C8-4906-B8E8-7B3FC954BA0F}"/>
    <cellStyle name="Normal 5 3 26 5 9 2" xfId="33717" xr:uid="{34D9EBE2-EB88-4CED-9393-EC83695B712E}"/>
    <cellStyle name="Normal 5 3 26 6" xfId="33718" xr:uid="{1AD109C6-B0D5-4F9D-90B3-C0AAC0D27728}"/>
    <cellStyle name="Normal 5 3 26 6 10" xfId="33719" xr:uid="{CE0CC006-B16C-476A-AD8B-BC77C54AA51E}"/>
    <cellStyle name="Normal 5 3 26 6 10 2" xfId="33720" xr:uid="{190815C7-8FC5-40CD-9373-316BC1FCD1F9}"/>
    <cellStyle name="Normal 5 3 26 6 11" xfId="33721" xr:uid="{259F4401-82C3-4F69-ABCC-47AF3133BFA3}"/>
    <cellStyle name="Normal 5 3 26 6 2" xfId="33722" xr:uid="{CC5DF637-4F0B-4993-BF48-C9D33FEC1EDD}"/>
    <cellStyle name="Normal 5 3 26 6 2 2" xfId="33723" xr:uid="{1D3E3F31-9B84-4746-BCAC-B7D475ED3F21}"/>
    <cellStyle name="Normal 5 3 26 6 2 2 2" xfId="33724" xr:uid="{BF7BDC60-9B0C-4FDE-AD8B-5B718C9F2F78}"/>
    <cellStyle name="Normal 5 3 26 6 2 3" xfId="33725" xr:uid="{A29B95BD-DF52-43FE-B37D-39089E1D4813}"/>
    <cellStyle name="Normal 5 3 26 6 2 3 2" xfId="33726" xr:uid="{CA4593C3-BFB9-4D40-AA5B-EAC68B3B196A}"/>
    <cellStyle name="Normal 5 3 26 6 2 4" xfId="33727" xr:uid="{B9327522-1CC4-482A-AABA-D6B54882ED5F}"/>
    <cellStyle name="Normal 5 3 26 6 3" xfId="33728" xr:uid="{5F79D0D7-EEDA-4013-9F83-2B0FB1E47A78}"/>
    <cellStyle name="Normal 5 3 26 6 3 2" xfId="33729" xr:uid="{EF6CFBEB-EC64-4493-82A0-41DDE86D1C4B}"/>
    <cellStyle name="Normal 5 3 26 6 3 2 2" xfId="33730" xr:uid="{8FF4133D-44EA-4692-BAA2-8E54FE2BFCC0}"/>
    <cellStyle name="Normal 5 3 26 6 3 3" xfId="33731" xr:uid="{821BD1ED-AB7C-4014-ADF2-F5F287388188}"/>
    <cellStyle name="Normal 5 3 26 6 3 3 2" xfId="33732" xr:uid="{AD287C88-8979-4AE8-89D9-C3C5B53C34E0}"/>
    <cellStyle name="Normal 5 3 26 6 3 4" xfId="33733" xr:uid="{9F2B7BBA-D14C-43EF-8EA4-B6D6D2B924D8}"/>
    <cellStyle name="Normal 5 3 26 6 4" xfId="33734" xr:uid="{56FAD95C-0137-4977-9EFC-879604FD9905}"/>
    <cellStyle name="Normal 5 3 26 6 4 2" xfId="33735" xr:uid="{984029B6-29DE-4817-B6A2-0C0E41A63A8C}"/>
    <cellStyle name="Normal 5 3 26 6 4 2 2" xfId="33736" xr:uid="{30C5DDDF-C29B-4282-A0AC-03EAA6B981A3}"/>
    <cellStyle name="Normal 5 3 26 6 4 3" xfId="33737" xr:uid="{DDC4B579-10D3-46E4-8088-B56EA99BFFB4}"/>
    <cellStyle name="Normal 5 3 26 6 4 3 2" xfId="33738" xr:uid="{0C6A3F9B-6A8D-412D-95B4-B291E25674AE}"/>
    <cellStyle name="Normal 5 3 26 6 4 4" xfId="33739" xr:uid="{F21ED33E-A28F-40C5-8DF7-FA22CAC66044}"/>
    <cellStyle name="Normal 5 3 26 6 5" xfId="33740" xr:uid="{569A1456-C931-42CC-8455-8820BD7AE51D}"/>
    <cellStyle name="Normal 5 3 26 6 5 2" xfId="33741" xr:uid="{2A18F4C5-775C-428D-BB7C-6DE3246F47F5}"/>
    <cellStyle name="Normal 5 3 26 6 5 2 2" xfId="33742" xr:uid="{6D2E19CC-009C-453D-8CBA-2E8DFC2C15FA}"/>
    <cellStyle name="Normal 5 3 26 6 5 3" xfId="33743" xr:uid="{C98629CF-E9C1-44A9-9A73-B1CFF61C5470}"/>
    <cellStyle name="Normal 5 3 26 6 5 3 2" xfId="33744" xr:uid="{5E6B4643-1400-4975-BCBF-C16C4E3C8495}"/>
    <cellStyle name="Normal 5 3 26 6 5 4" xfId="33745" xr:uid="{60676197-102D-4B50-A2DF-3F59D64991E6}"/>
    <cellStyle name="Normal 5 3 26 6 6" xfId="33746" xr:uid="{297CAEB4-3C1F-4173-A160-EBAA32327BE2}"/>
    <cellStyle name="Normal 5 3 26 6 6 2" xfId="33747" xr:uid="{137E7135-E3C2-4793-BDCC-3A43AC64E09D}"/>
    <cellStyle name="Normal 5 3 26 6 6 2 2" xfId="33748" xr:uid="{561BAEE8-03BC-471C-8B57-643F0BF758DA}"/>
    <cellStyle name="Normal 5 3 26 6 6 3" xfId="33749" xr:uid="{1B7BB855-2469-474E-BBED-1DF1954232F8}"/>
    <cellStyle name="Normal 5 3 26 6 6 3 2" xfId="33750" xr:uid="{71E68899-844A-4180-96B5-599C7E4BEA25}"/>
    <cellStyle name="Normal 5 3 26 6 6 4" xfId="33751" xr:uid="{CABC7273-EDCC-4B3B-BD1F-F6CAF754EE25}"/>
    <cellStyle name="Normal 5 3 26 6 7" xfId="33752" xr:uid="{DAF20EEE-20D4-426A-925B-25A078D15FE2}"/>
    <cellStyle name="Normal 5 3 26 6 7 2" xfId="33753" xr:uid="{631C9C7A-4BA7-4252-9960-8F0D6D50C94E}"/>
    <cellStyle name="Normal 5 3 26 6 7 2 2" xfId="33754" xr:uid="{303006F9-7DF6-4EA2-949C-22A852AD7583}"/>
    <cellStyle name="Normal 5 3 26 6 7 3" xfId="33755" xr:uid="{E92F8D2F-99F8-4C52-BC03-DE0842C3F339}"/>
    <cellStyle name="Normal 5 3 26 6 7 3 2" xfId="33756" xr:uid="{2A559756-F462-4208-936F-15BC6C580332}"/>
    <cellStyle name="Normal 5 3 26 6 7 4" xfId="33757" xr:uid="{1AF5EFC6-1E3F-40A5-A4EC-2CE80F8699C1}"/>
    <cellStyle name="Normal 5 3 26 6 8" xfId="33758" xr:uid="{5B4EC575-9E12-481B-84D9-78B2010EFF5C}"/>
    <cellStyle name="Normal 5 3 26 6 8 2" xfId="33759" xr:uid="{B8286ED1-A355-4D5F-AFFE-7D550F3876C3}"/>
    <cellStyle name="Normal 5 3 26 6 8 2 2" xfId="33760" xr:uid="{0FFABB6B-AE2E-48AC-8E7C-5214B1854F85}"/>
    <cellStyle name="Normal 5 3 26 6 8 3" xfId="33761" xr:uid="{B80CE2F9-E3F6-4C52-989C-E8F1B17E427A}"/>
    <cellStyle name="Normal 5 3 26 6 8 3 2" xfId="33762" xr:uid="{87F614D3-146F-4D35-B116-EF0418C6C388}"/>
    <cellStyle name="Normal 5 3 26 6 8 4" xfId="33763" xr:uid="{FFF3F5BF-E2A7-43E0-8B6E-7947508F8D0E}"/>
    <cellStyle name="Normal 5 3 26 6 9" xfId="33764" xr:uid="{1C24D577-A644-48A3-8E12-8FAB345DEE28}"/>
    <cellStyle name="Normal 5 3 26 6 9 2" xfId="33765" xr:uid="{7111EFC8-147A-49E5-8FA4-26EA98402A2B}"/>
    <cellStyle name="Normal 5 3 26 7" xfId="33766" xr:uid="{84D1C80E-5432-4188-867A-711C202370A1}"/>
    <cellStyle name="Normal 5 3 26 7 10" xfId="33767" xr:uid="{0C773981-E6F9-4484-B8DC-88BC0FAB4FA5}"/>
    <cellStyle name="Normal 5 3 26 7 10 2" xfId="33768" xr:uid="{676ECD83-D01F-4F20-AFB4-CFEA2F389569}"/>
    <cellStyle name="Normal 5 3 26 7 11" xfId="33769" xr:uid="{E6981E5A-D4D3-438D-AFFD-8D8FC990705D}"/>
    <cellStyle name="Normal 5 3 26 7 2" xfId="33770" xr:uid="{7A938E8F-619E-407F-9117-E13CB9A30ED2}"/>
    <cellStyle name="Normal 5 3 26 7 2 2" xfId="33771" xr:uid="{F5C664BB-398E-4762-81D1-D71B5DF78A6C}"/>
    <cellStyle name="Normal 5 3 26 7 2 2 2" xfId="33772" xr:uid="{475A3DF2-61C0-4673-BBCC-72D6F8B10D96}"/>
    <cellStyle name="Normal 5 3 26 7 2 3" xfId="33773" xr:uid="{6854AFB7-C866-4876-9C87-FDFB0331470C}"/>
    <cellStyle name="Normal 5 3 26 7 2 3 2" xfId="33774" xr:uid="{05125111-5944-4C0E-B6D1-4F3D40CE440F}"/>
    <cellStyle name="Normal 5 3 26 7 2 4" xfId="33775" xr:uid="{9F6EB2E0-B9F6-448F-B923-E60EF69AAC97}"/>
    <cellStyle name="Normal 5 3 26 7 3" xfId="33776" xr:uid="{1D06C0C4-4288-4093-931D-BF9E7D11912B}"/>
    <cellStyle name="Normal 5 3 26 7 3 2" xfId="33777" xr:uid="{BCE553AA-3011-4B84-9802-13EB560D286E}"/>
    <cellStyle name="Normal 5 3 26 7 3 2 2" xfId="33778" xr:uid="{9C1737E9-3F20-48E0-94DB-ABEFCE8B1C23}"/>
    <cellStyle name="Normal 5 3 26 7 3 3" xfId="33779" xr:uid="{9F0450D7-B576-4C45-ABA1-96337843AB8A}"/>
    <cellStyle name="Normal 5 3 26 7 3 3 2" xfId="33780" xr:uid="{59B90D43-DFC8-407F-ABE7-C52A05EBCABD}"/>
    <cellStyle name="Normal 5 3 26 7 3 4" xfId="33781" xr:uid="{4980978F-9BF6-4CF6-8DB4-AA011B4F9373}"/>
    <cellStyle name="Normal 5 3 26 7 4" xfId="33782" xr:uid="{E25D37CA-3FA2-4D9C-A9CC-0DFCEFD2D911}"/>
    <cellStyle name="Normal 5 3 26 7 4 2" xfId="33783" xr:uid="{74CB82B5-239E-49CE-8633-EF6FA92F71D9}"/>
    <cellStyle name="Normal 5 3 26 7 4 2 2" xfId="33784" xr:uid="{B097CDCB-BDF5-41F5-9822-B96F60C01C7D}"/>
    <cellStyle name="Normal 5 3 26 7 4 3" xfId="33785" xr:uid="{FCC6B386-C2AC-4829-BD80-89F49C80DA60}"/>
    <cellStyle name="Normal 5 3 26 7 4 3 2" xfId="33786" xr:uid="{64D5A0BF-7CE3-480C-B065-73AD4BE57409}"/>
    <cellStyle name="Normal 5 3 26 7 4 4" xfId="33787" xr:uid="{2D389D48-4286-40FD-8927-BEA583955B22}"/>
    <cellStyle name="Normal 5 3 26 7 5" xfId="33788" xr:uid="{B91B8DEE-6FAB-4427-95A7-FA63426E560B}"/>
    <cellStyle name="Normal 5 3 26 7 5 2" xfId="33789" xr:uid="{80383EEC-A45B-4729-BDC1-652FF84955DC}"/>
    <cellStyle name="Normal 5 3 26 7 5 2 2" xfId="33790" xr:uid="{5A0FA5FC-CE59-4C58-BEB2-AB087497D2B5}"/>
    <cellStyle name="Normal 5 3 26 7 5 3" xfId="33791" xr:uid="{A0A3D122-F273-4A79-BB05-683C180176B1}"/>
    <cellStyle name="Normal 5 3 26 7 5 3 2" xfId="33792" xr:uid="{F20BFD77-0243-4801-8633-527BAB5D2621}"/>
    <cellStyle name="Normal 5 3 26 7 5 4" xfId="33793" xr:uid="{321F2A2F-C8C1-472E-99ED-D5988F394FDD}"/>
    <cellStyle name="Normal 5 3 26 7 6" xfId="33794" xr:uid="{D6F5B029-1200-4104-8CEF-D6E82FCEE7C6}"/>
    <cellStyle name="Normal 5 3 26 7 6 2" xfId="33795" xr:uid="{A9D72BB0-B3A2-4D32-91E0-3F3A0B189E10}"/>
    <cellStyle name="Normal 5 3 26 7 6 2 2" xfId="33796" xr:uid="{46333360-93D3-4F91-A6F4-578642D601DC}"/>
    <cellStyle name="Normal 5 3 26 7 6 3" xfId="33797" xr:uid="{0E963743-BD53-4AAB-9BCF-AE9D31400DE1}"/>
    <cellStyle name="Normal 5 3 26 7 6 3 2" xfId="33798" xr:uid="{D3F2C7CE-99B1-4F43-AE2B-FA275F3EF1D4}"/>
    <cellStyle name="Normal 5 3 26 7 6 4" xfId="33799" xr:uid="{1C7AE634-6D88-45BA-9B80-6E7C42DF5099}"/>
    <cellStyle name="Normal 5 3 26 7 7" xfId="33800" xr:uid="{75C17D07-0F80-42D5-B6C1-550FA6C437AA}"/>
    <cellStyle name="Normal 5 3 26 7 7 2" xfId="33801" xr:uid="{ECB32A39-D679-429C-855A-A650E07C5EAD}"/>
    <cellStyle name="Normal 5 3 26 7 7 2 2" xfId="33802" xr:uid="{3DCE4D61-03C5-44EB-81FF-EA80754F0C71}"/>
    <cellStyle name="Normal 5 3 26 7 7 3" xfId="33803" xr:uid="{F37DBA25-3B51-490A-BA12-D835A273EFA4}"/>
    <cellStyle name="Normal 5 3 26 7 7 3 2" xfId="33804" xr:uid="{7BA94B2C-8CB9-44B0-B68B-558AA9001838}"/>
    <cellStyle name="Normal 5 3 26 7 7 4" xfId="33805" xr:uid="{1209E5EB-EC20-40B2-83FC-4C15968B49EB}"/>
    <cellStyle name="Normal 5 3 26 7 8" xfId="33806" xr:uid="{95AA11F4-B431-4602-B0F3-6D6C1DF28549}"/>
    <cellStyle name="Normal 5 3 26 7 8 2" xfId="33807" xr:uid="{3A38A553-8FE6-4E27-8E92-8BC86F4F9F1A}"/>
    <cellStyle name="Normal 5 3 26 7 8 2 2" xfId="33808" xr:uid="{8A3BDBE1-901F-4DBD-B464-37BD0CB10920}"/>
    <cellStyle name="Normal 5 3 26 7 8 3" xfId="33809" xr:uid="{29423FCA-6FF8-4733-9345-76FF1ADF53E0}"/>
    <cellStyle name="Normal 5 3 26 7 8 3 2" xfId="33810" xr:uid="{DD3CA241-5916-497D-B15B-4F0CD46A3314}"/>
    <cellStyle name="Normal 5 3 26 7 8 4" xfId="33811" xr:uid="{C25F88C0-828C-4562-A2B1-87D0AEE6FCF5}"/>
    <cellStyle name="Normal 5 3 26 7 9" xfId="33812" xr:uid="{B8BF5182-8BFC-4B86-A56E-E5C8F1562BA0}"/>
    <cellStyle name="Normal 5 3 26 7 9 2" xfId="33813" xr:uid="{72F77670-A3D3-4E3D-BE45-FE31C033A8BF}"/>
    <cellStyle name="Normal 5 3 26 8" xfId="33814" xr:uid="{FA631F39-A8B7-4AA2-BA47-D81FE0D9936F}"/>
    <cellStyle name="Normal 5 3 26 8 10" xfId="33815" xr:uid="{39C051A6-B2D1-41CF-B8D2-00DE7664056B}"/>
    <cellStyle name="Normal 5 3 26 8 10 2" xfId="33816" xr:uid="{6C7AA69F-698D-433D-8406-D594FE895AAB}"/>
    <cellStyle name="Normal 5 3 26 8 11" xfId="33817" xr:uid="{B481CA0E-6A23-41CD-813C-7A0F9FECAD4E}"/>
    <cellStyle name="Normal 5 3 26 8 2" xfId="33818" xr:uid="{81D27F6F-E5BE-4A59-9C4D-7D636DDB28CB}"/>
    <cellStyle name="Normal 5 3 26 8 2 2" xfId="33819" xr:uid="{E574CC3B-38EE-4C62-9942-F2E03856F1EF}"/>
    <cellStyle name="Normal 5 3 26 8 2 2 2" xfId="33820" xr:uid="{557F4437-0B28-4378-AA42-1302852829E8}"/>
    <cellStyle name="Normal 5 3 26 8 2 3" xfId="33821" xr:uid="{566C5576-09D7-4774-A31E-F298A65A81BD}"/>
    <cellStyle name="Normal 5 3 26 8 2 3 2" xfId="33822" xr:uid="{C7EA0A63-23DB-4512-B8D6-440BEF34D178}"/>
    <cellStyle name="Normal 5 3 26 8 2 4" xfId="33823" xr:uid="{B76B8131-16FB-4272-B5B0-A466931578F3}"/>
    <cellStyle name="Normal 5 3 26 8 3" xfId="33824" xr:uid="{E1135AB7-121E-4150-B7E0-09DBEF58E66C}"/>
    <cellStyle name="Normal 5 3 26 8 3 2" xfId="33825" xr:uid="{B560D280-6CF0-443C-B9E8-BD6B40AB727B}"/>
    <cellStyle name="Normal 5 3 26 8 3 2 2" xfId="33826" xr:uid="{8F686F07-7150-410C-BA02-5F7BC20F7328}"/>
    <cellStyle name="Normal 5 3 26 8 3 3" xfId="33827" xr:uid="{52E5BD37-D495-4514-B465-55A9749CD20C}"/>
    <cellStyle name="Normal 5 3 26 8 3 3 2" xfId="33828" xr:uid="{199299F8-8858-4529-94E6-6008ECC18855}"/>
    <cellStyle name="Normal 5 3 26 8 3 4" xfId="33829" xr:uid="{4FB864A5-232A-4F81-A4EE-4087609E43F3}"/>
    <cellStyle name="Normal 5 3 26 8 4" xfId="33830" xr:uid="{E1B81214-E92A-4BD2-95F8-F6380749F137}"/>
    <cellStyle name="Normal 5 3 26 8 4 2" xfId="33831" xr:uid="{F0EA0435-B412-4C6E-A275-88CD7C9515C2}"/>
    <cellStyle name="Normal 5 3 26 8 4 2 2" xfId="33832" xr:uid="{134E4341-B9AA-4E0E-8410-CD3B66AC8952}"/>
    <cellStyle name="Normal 5 3 26 8 4 3" xfId="33833" xr:uid="{F23E3F04-BBB6-4C3A-A98C-DC0896D81CC7}"/>
    <cellStyle name="Normal 5 3 26 8 4 3 2" xfId="33834" xr:uid="{936DC92D-73CE-410A-8345-AC43CCFC632C}"/>
    <cellStyle name="Normal 5 3 26 8 4 4" xfId="33835" xr:uid="{A1015EEF-814A-46F3-A2DF-7C8B6DED4343}"/>
    <cellStyle name="Normal 5 3 26 8 5" xfId="33836" xr:uid="{E0B15E5A-6039-4776-82E5-870E6C72F592}"/>
    <cellStyle name="Normal 5 3 26 8 5 2" xfId="33837" xr:uid="{947E3D1D-F041-42D3-B9D4-F34E7FDC1AA6}"/>
    <cellStyle name="Normal 5 3 26 8 5 2 2" xfId="33838" xr:uid="{5C979380-C31E-4DA3-882E-E009D5C18E76}"/>
    <cellStyle name="Normal 5 3 26 8 5 3" xfId="33839" xr:uid="{0425EF07-03F0-43EA-8ED1-F1AEC2BB530C}"/>
    <cellStyle name="Normal 5 3 26 8 5 3 2" xfId="33840" xr:uid="{071254A9-EBF1-4194-9D92-E923E0F26C3C}"/>
    <cellStyle name="Normal 5 3 26 8 5 4" xfId="33841" xr:uid="{097FC702-A3AB-47B7-BA1E-B001E973F635}"/>
    <cellStyle name="Normal 5 3 26 8 6" xfId="33842" xr:uid="{AF6CDDE0-8B6E-4F03-A054-282375509C7C}"/>
    <cellStyle name="Normal 5 3 26 8 6 2" xfId="33843" xr:uid="{ABB5895F-D945-49EF-8EE4-7D8F0B65C2AA}"/>
    <cellStyle name="Normal 5 3 26 8 6 2 2" xfId="33844" xr:uid="{4CA74D7B-D7A6-462D-A530-84D68AD74554}"/>
    <cellStyle name="Normal 5 3 26 8 6 3" xfId="33845" xr:uid="{F99380C2-9530-45FD-B649-5B61A4236773}"/>
    <cellStyle name="Normal 5 3 26 8 6 3 2" xfId="33846" xr:uid="{416C03B5-F94C-4926-A28B-A95B1E07D5B3}"/>
    <cellStyle name="Normal 5 3 26 8 6 4" xfId="33847" xr:uid="{55CC961B-409C-4FD3-809F-D5D98272DC13}"/>
    <cellStyle name="Normal 5 3 26 8 7" xfId="33848" xr:uid="{0026DC14-9585-4787-AF42-7F030693BB23}"/>
    <cellStyle name="Normal 5 3 26 8 7 2" xfId="33849" xr:uid="{750F8A0B-6CCB-4632-8CC0-F9BE34DFA1B6}"/>
    <cellStyle name="Normal 5 3 26 8 7 2 2" xfId="33850" xr:uid="{E610B75C-8B04-45D7-AB8E-49CF07D551F9}"/>
    <cellStyle name="Normal 5 3 26 8 7 3" xfId="33851" xr:uid="{97EA43D7-1B3F-4D73-8992-20918B3AC684}"/>
    <cellStyle name="Normal 5 3 26 8 7 3 2" xfId="33852" xr:uid="{E443AA3F-093A-4C20-B6BB-EF5AF5FF3419}"/>
    <cellStyle name="Normal 5 3 26 8 7 4" xfId="33853" xr:uid="{CDD31592-A72F-4F1B-9E14-C2449F89D160}"/>
    <cellStyle name="Normal 5 3 26 8 8" xfId="33854" xr:uid="{22B172FC-1966-4153-A491-13BB84D80757}"/>
    <cellStyle name="Normal 5 3 26 8 8 2" xfId="33855" xr:uid="{AD69193A-FCD4-4091-AF1A-3DA7615250C4}"/>
    <cellStyle name="Normal 5 3 26 8 8 2 2" xfId="33856" xr:uid="{6644B12B-E411-419F-8398-D5CD89B0B1BD}"/>
    <cellStyle name="Normal 5 3 26 8 8 3" xfId="33857" xr:uid="{136BD505-E556-4A0B-96F0-0614D25194AF}"/>
    <cellStyle name="Normal 5 3 26 8 8 3 2" xfId="33858" xr:uid="{4AFBCC06-BF6C-4896-A42C-027421991DB6}"/>
    <cellStyle name="Normal 5 3 26 8 8 4" xfId="33859" xr:uid="{B02ED881-43FE-4149-8C43-42A04FC7EA2B}"/>
    <cellStyle name="Normal 5 3 26 8 9" xfId="33860" xr:uid="{B9D1FFE7-E6A1-4D7E-A2EA-E0948FDC9CCE}"/>
    <cellStyle name="Normal 5 3 26 8 9 2" xfId="33861" xr:uid="{933679D2-0FA2-4B50-BA28-1328DED4AE26}"/>
    <cellStyle name="Normal 5 3 26 9" xfId="33862" xr:uid="{519760A9-84DC-47BC-A808-B7B9D3C64A90}"/>
    <cellStyle name="Normal 5 3 26 9 10" xfId="33863" xr:uid="{E63E4416-C81A-4844-9FB8-2E31AF654870}"/>
    <cellStyle name="Normal 5 3 26 9 10 2" xfId="33864" xr:uid="{803FE794-A2BC-4E0A-A326-A7B62E32767A}"/>
    <cellStyle name="Normal 5 3 26 9 11" xfId="33865" xr:uid="{46366CCC-3878-4A44-8A52-8B3E0564011B}"/>
    <cellStyle name="Normal 5 3 26 9 2" xfId="33866" xr:uid="{2E642194-D7F3-4847-B6D4-2669229D0FE3}"/>
    <cellStyle name="Normal 5 3 26 9 2 2" xfId="33867" xr:uid="{A935EEC8-5C67-437A-83D4-1F40DE25B092}"/>
    <cellStyle name="Normal 5 3 26 9 2 2 2" xfId="33868" xr:uid="{DAA8DD36-CA2B-4F7E-A46D-B9FDEF5C79F4}"/>
    <cellStyle name="Normal 5 3 26 9 2 3" xfId="33869" xr:uid="{2344A5C2-4A9A-42F1-81FF-8A2BDCA2186A}"/>
    <cellStyle name="Normal 5 3 26 9 2 3 2" xfId="33870" xr:uid="{C773172F-FEAA-476A-9EAD-EED30FAB6612}"/>
    <cellStyle name="Normal 5 3 26 9 2 4" xfId="33871" xr:uid="{7DCDB618-3DD6-44C7-BFE7-FDEC095A597E}"/>
    <cellStyle name="Normal 5 3 26 9 3" xfId="33872" xr:uid="{8EF37D0F-2F4C-47EC-8C55-2F36FF5200E5}"/>
    <cellStyle name="Normal 5 3 26 9 3 2" xfId="33873" xr:uid="{19275261-9C94-47EA-8A62-B7D75C85093C}"/>
    <cellStyle name="Normal 5 3 26 9 3 2 2" xfId="33874" xr:uid="{853C92EB-7C9B-46D7-B22B-3749799B7DB3}"/>
    <cellStyle name="Normal 5 3 26 9 3 3" xfId="33875" xr:uid="{94C70F4B-F58E-4E8A-92C5-1007820228C4}"/>
    <cellStyle name="Normal 5 3 26 9 3 3 2" xfId="33876" xr:uid="{5EC6025C-CCE3-4F07-B09E-CB161D2D959A}"/>
    <cellStyle name="Normal 5 3 26 9 3 4" xfId="33877" xr:uid="{147B2128-29E5-447E-B459-5530E5F7930B}"/>
    <cellStyle name="Normal 5 3 26 9 4" xfId="33878" xr:uid="{FC0AF36C-87DE-47A3-89AA-C2E7402CEC75}"/>
    <cellStyle name="Normal 5 3 26 9 4 2" xfId="33879" xr:uid="{23E2CE61-2427-484C-87F7-312C44296799}"/>
    <cellStyle name="Normal 5 3 26 9 4 2 2" xfId="33880" xr:uid="{83C349E3-A8D2-4CAD-83FA-7ACFDFA43C8E}"/>
    <cellStyle name="Normal 5 3 26 9 4 3" xfId="33881" xr:uid="{74197833-34C1-43C5-A807-83DE456DD7EC}"/>
    <cellStyle name="Normal 5 3 26 9 4 3 2" xfId="33882" xr:uid="{3A19D3ED-56B1-416B-A143-6FDE4BEB4E52}"/>
    <cellStyle name="Normal 5 3 26 9 4 4" xfId="33883" xr:uid="{D6ECE76C-2D70-4EA1-A269-516687651037}"/>
    <cellStyle name="Normal 5 3 26 9 5" xfId="33884" xr:uid="{8FA7603C-2884-4E3C-ADE0-B06682A400F9}"/>
    <cellStyle name="Normal 5 3 26 9 5 2" xfId="33885" xr:uid="{3EB6C1DE-446B-49D3-B8F7-973C869D3405}"/>
    <cellStyle name="Normal 5 3 26 9 5 2 2" xfId="33886" xr:uid="{AB7841CD-0EA9-487B-A3BD-A67D567EFDBE}"/>
    <cellStyle name="Normal 5 3 26 9 5 3" xfId="33887" xr:uid="{5C298C9F-DE42-4C9E-A0E3-D48D1557750A}"/>
    <cellStyle name="Normal 5 3 26 9 5 3 2" xfId="33888" xr:uid="{567E433F-28D3-4BD5-9F3B-B42BEAD62C22}"/>
    <cellStyle name="Normal 5 3 26 9 5 4" xfId="33889" xr:uid="{4147F613-28BE-4DFF-A2FF-F8A5E3137091}"/>
    <cellStyle name="Normal 5 3 26 9 6" xfId="33890" xr:uid="{9F299EE5-439E-459B-9549-43DE22A1A11D}"/>
    <cellStyle name="Normal 5 3 26 9 6 2" xfId="33891" xr:uid="{D1ADA280-FD7F-42D3-870E-203D3A5836D6}"/>
    <cellStyle name="Normal 5 3 26 9 6 2 2" xfId="33892" xr:uid="{B280D3BB-A957-406F-B7B5-7F596E3C24DD}"/>
    <cellStyle name="Normal 5 3 26 9 6 3" xfId="33893" xr:uid="{D6555B43-8402-4AD6-A3BC-6FF4C156E90C}"/>
    <cellStyle name="Normal 5 3 26 9 6 3 2" xfId="33894" xr:uid="{9C101549-0E06-4112-BE26-55992316C0FE}"/>
    <cellStyle name="Normal 5 3 26 9 6 4" xfId="33895" xr:uid="{456883BE-01E2-4692-B957-B395642CCFCA}"/>
    <cellStyle name="Normal 5 3 26 9 7" xfId="33896" xr:uid="{18FB5F17-ACB5-4846-A809-E8FBE73936BF}"/>
    <cellStyle name="Normal 5 3 26 9 7 2" xfId="33897" xr:uid="{FFD0F43F-6D0A-4FEC-97C0-E20A48B845A6}"/>
    <cellStyle name="Normal 5 3 26 9 7 2 2" xfId="33898" xr:uid="{6E2E1C43-9A3F-44B3-B2DA-A621982FB644}"/>
    <cellStyle name="Normal 5 3 26 9 7 3" xfId="33899" xr:uid="{809D7363-E7E1-4C87-9534-14C80D692894}"/>
    <cellStyle name="Normal 5 3 26 9 7 3 2" xfId="33900" xr:uid="{CC3CE06C-321A-47FC-A1CC-7D262B3C761E}"/>
    <cellStyle name="Normal 5 3 26 9 7 4" xfId="33901" xr:uid="{7433BEC5-8180-44F8-A8B9-AA9F50C0C29A}"/>
    <cellStyle name="Normal 5 3 26 9 8" xfId="33902" xr:uid="{D45D7FA7-EC59-415F-A65A-28BBBC0452E1}"/>
    <cellStyle name="Normal 5 3 26 9 8 2" xfId="33903" xr:uid="{4C5967C7-EFED-4541-A7C8-6A5D416FCDD0}"/>
    <cellStyle name="Normal 5 3 26 9 8 2 2" xfId="33904" xr:uid="{89706647-49E7-4E03-AE9F-1C72185ED70F}"/>
    <cellStyle name="Normal 5 3 26 9 8 3" xfId="33905" xr:uid="{FFE9F659-5572-4376-9E36-F6F035D917E6}"/>
    <cellStyle name="Normal 5 3 26 9 8 3 2" xfId="33906" xr:uid="{98609E4F-A6B6-4436-9455-6F5C271D6E7A}"/>
    <cellStyle name="Normal 5 3 26 9 8 4" xfId="33907" xr:uid="{BF05AD55-9CC2-4FEC-AFC2-77831A9D17DB}"/>
    <cellStyle name="Normal 5 3 26 9 9" xfId="33908" xr:uid="{B405D231-1CBC-4DBF-92EA-672B4D610549}"/>
    <cellStyle name="Normal 5 3 26 9 9 2" xfId="33909" xr:uid="{464CE570-F452-4DAD-B9B1-F2BA646CB27C}"/>
    <cellStyle name="Normal 5 3 27" xfId="33910" xr:uid="{FDC2DF97-BAF9-475F-B5D5-C63828BE78FD}"/>
    <cellStyle name="Normal 5 3 27 10" xfId="33911" xr:uid="{DCB6401F-7D4D-4319-89BC-5068FBAC1410}"/>
    <cellStyle name="Normal 5 3 27 10 10" xfId="33912" xr:uid="{E25CDCAA-C15E-4F62-B1BE-6ACD4AA6AF29}"/>
    <cellStyle name="Normal 5 3 27 10 10 2" xfId="33913" xr:uid="{9889ECE3-28C2-448D-BF9C-359743128DC1}"/>
    <cellStyle name="Normal 5 3 27 10 11" xfId="33914" xr:uid="{B2191DEC-12A8-4098-8A9F-680C9D29F589}"/>
    <cellStyle name="Normal 5 3 27 10 2" xfId="33915" xr:uid="{B6C0B252-04BD-4E07-BE78-466A1A9A9606}"/>
    <cellStyle name="Normal 5 3 27 10 2 2" xfId="33916" xr:uid="{DAB21455-B395-467A-8238-AD8B03A06CC1}"/>
    <cellStyle name="Normal 5 3 27 10 2 2 2" xfId="33917" xr:uid="{2F70705B-8FA8-4FE0-8F6C-BFC9E4273999}"/>
    <cellStyle name="Normal 5 3 27 10 2 3" xfId="33918" xr:uid="{6CD0FB28-266A-4724-AE3F-14FE6E582773}"/>
    <cellStyle name="Normal 5 3 27 10 2 3 2" xfId="33919" xr:uid="{48F279C1-2282-4FDF-80C6-F74319A7D075}"/>
    <cellStyle name="Normal 5 3 27 10 2 4" xfId="33920" xr:uid="{DEF2D24F-73E8-4B9F-AC24-4A550BD71C81}"/>
    <cellStyle name="Normal 5 3 27 10 3" xfId="33921" xr:uid="{877C2CF7-9785-4903-B2E1-46891DFA7BF1}"/>
    <cellStyle name="Normal 5 3 27 10 3 2" xfId="33922" xr:uid="{A939E0F0-4073-43BE-8848-F86C9B25DFBD}"/>
    <cellStyle name="Normal 5 3 27 10 3 2 2" xfId="33923" xr:uid="{69C406F9-178D-44CC-AFFE-81830A62FC84}"/>
    <cellStyle name="Normal 5 3 27 10 3 3" xfId="33924" xr:uid="{FD93DC8E-4BC6-46F7-88B1-00DF1B7B9D75}"/>
    <cellStyle name="Normal 5 3 27 10 3 3 2" xfId="33925" xr:uid="{7EB59525-2879-45A4-BB01-2A77ED0DC10B}"/>
    <cellStyle name="Normal 5 3 27 10 3 4" xfId="33926" xr:uid="{D46C9C5E-EEFA-41B9-AB77-9C1EB9647B5B}"/>
    <cellStyle name="Normal 5 3 27 10 4" xfId="33927" xr:uid="{10F743E1-EFB7-433A-AF33-30EB11005BCD}"/>
    <cellStyle name="Normal 5 3 27 10 4 2" xfId="33928" xr:uid="{8C1AC275-4AFB-48BF-9302-00BFA9005B2E}"/>
    <cellStyle name="Normal 5 3 27 10 4 2 2" xfId="33929" xr:uid="{34C13E67-0AD2-4A1E-9117-FA7E4A484EA3}"/>
    <cellStyle name="Normal 5 3 27 10 4 3" xfId="33930" xr:uid="{DAA96E2D-31BC-4E46-865A-D75CFFE1DFA6}"/>
    <cellStyle name="Normal 5 3 27 10 4 3 2" xfId="33931" xr:uid="{9A654F07-E6F4-460D-8998-99AB3EE3D784}"/>
    <cellStyle name="Normal 5 3 27 10 4 4" xfId="33932" xr:uid="{C8B2D949-F0A8-458F-9660-F0570DBBE022}"/>
    <cellStyle name="Normal 5 3 27 10 5" xfId="33933" xr:uid="{F5352BAD-7611-437C-B209-7794FBAEB7A5}"/>
    <cellStyle name="Normal 5 3 27 10 5 2" xfId="33934" xr:uid="{B3B1A2A4-A5D5-4CD7-ADD3-0EDB1D53882B}"/>
    <cellStyle name="Normal 5 3 27 10 5 2 2" xfId="33935" xr:uid="{75BE2460-7492-4E57-A5EA-7970AB408A7D}"/>
    <cellStyle name="Normal 5 3 27 10 5 3" xfId="33936" xr:uid="{4A9C14FC-1451-44A3-982E-6E9D5670B0A6}"/>
    <cellStyle name="Normal 5 3 27 10 5 3 2" xfId="33937" xr:uid="{665DCCFF-CD3B-4DC0-A2DC-B704F0252CE3}"/>
    <cellStyle name="Normal 5 3 27 10 5 4" xfId="33938" xr:uid="{B5CD2087-D995-44DA-A2D7-59E27338F10E}"/>
    <cellStyle name="Normal 5 3 27 10 6" xfId="33939" xr:uid="{028BF942-AD85-4498-9F41-8206E120CAFE}"/>
    <cellStyle name="Normal 5 3 27 10 6 2" xfId="33940" xr:uid="{23588FEC-1FB9-4063-A709-730ACCA4C44B}"/>
    <cellStyle name="Normal 5 3 27 10 6 2 2" xfId="33941" xr:uid="{AD4A1A8C-8FDB-48FA-BA55-16F73CF6F5A0}"/>
    <cellStyle name="Normal 5 3 27 10 6 3" xfId="33942" xr:uid="{578120BF-53A9-475D-9A83-AAD73AB252B0}"/>
    <cellStyle name="Normal 5 3 27 10 6 3 2" xfId="33943" xr:uid="{7F6C34BF-F7BC-4D88-9863-944125DDE71D}"/>
    <cellStyle name="Normal 5 3 27 10 6 4" xfId="33944" xr:uid="{92574919-444D-4CB2-A8C5-D13CE20A09AC}"/>
    <cellStyle name="Normal 5 3 27 10 7" xfId="33945" xr:uid="{06308EC2-E278-4F6F-A4FF-8FB0F1094D59}"/>
    <cellStyle name="Normal 5 3 27 10 7 2" xfId="33946" xr:uid="{89D0CE2F-D145-4A35-81FA-2F1CE291F6ED}"/>
    <cellStyle name="Normal 5 3 27 10 7 2 2" xfId="33947" xr:uid="{365CF9B7-7B29-4286-98E1-82ED44E1A47B}"/>
    <cellStyle name="Normal 5 3 27 10 7 3" xfId="33948" xr:uid="{AA191781-A822-4B68-B9C3-5C8ADE81B617}"/>
    <cellStyle name="Normal 5 3 27 10 7 3 2" xfId="33949" xr:uid="{6557531C-5998-46B7-9818-717C14DFA5A0}"/>
    <cellStyle name="Normal 5 3 27 10 7 4" xfId="33950" xr:uid="{E0385604-1B5B-4855-A979-8BEEDE387F8D}"/>
    <cellStyle name="Normal 5 3 27 10 8" xfId="33951" xr:uid="{A3C47B7E-1C3E-439C-8309-F982DED5CC6F}"/>
    <cellStyle name="Normal 5 3 27 10 8 2" xfId="33952" xr:uid="{F136BDC5-2660-4AA3-B1B7-A22A6B2017A1}"/>
    <cellStyle name="Normal 5 3 27 10 8 2 2" xfId="33953" xr:uid="{FA51DE69-1933-4058-B76F-B6964A9668F6}"/>
    <cellStyle name="Normal 5 3 27 10 8 3" xfId="33954" xr:uid="{2F3E0EAE-1826-4BC3-8C0B-CFE8567130CB}"/>
    <cellStyle name="Normal 5 3 27 10 8 3 2" xfId="33955" xr:uid="{B59A3BF0-35E1-4862-BC2F-C6FFCF70B699}"/>
    <cellStyle name="Normal 5 3 27 10 8 4" xfId="33956" xr:uid="{21CA6BAD-3586-4C70-90AD-2430A6C3B6F4}"/>
    <cellStyle name="Normal 5 3 27 10 9" xfId="33957" xr:uid="{C6AE3C2E-DE79-464C-A060-A1A14A907E41}"/>
    <cellStyle name="Normal 5 3 27 10 9 2" xfId="33958" xr:uid="{B3AF5762-AEEC-4737-81E9-0B7B11CE173C}"/>
    <cellStyle name="Normal 5 3 27 11" xfId="33959" xr:uid="{9FE936EA-3836-4A21-BCE5-878C1C0AB109}"/>
    <cellStyle name="Normal 5 3 27 11 10" xfId="33960" xr:uid="{D213EDB4-5B79-42BE-B119-6DE9279C15BE}"/>
    <cellStyle name="Normal 5 3 27 11 10 2" xfId="33961" xr:uid="{A52F87AF-6EF9-4E4D-BB63-209D443FF811}"/>
    <cellStyle name="Normal 5 3 27 11 11" xfId="33962" xr:uid="{92147668-DD87-4AE9-B5F6-83102336B95D}"/>
    <cellStyle name="Normal 5 3 27 11 2" xfId="33963" xr:uid="{D6D63ABB-0CA7-48F5-A211-B6949DF85FC7}"/>
    <cellStyle name="Normal 5 3 27 11 2 2" xfId="33964" xr:uid="{F05D439C-EB01-49EA-8162-61E573428117}"/>
    <cellStyle name="Normal 5 3 27 11 2 2 2" xfId="33965" xr:uid="{6ECB3F33-CC9D-441B-8618-1C812B575F07}"/>
    <cellStyle name="Normal 5 3 27 11 2 3" xfId="33966" xr:uid="{90648A37-B16E-42C4-8A73-F569BD810A15}"/>
    <cellStyle name="Normal 5 3 27 11 2 3 2" xfId="33967" xr:uid="{8E1E8192-3D33-47AA-A7A6-637BAC9D81DD}"/>
    <cellStyle name="Normal 5 3 27 11 2 4" xfId="33968" xr:uid="{FCF454DF-9488-415C-AD4F-0CC9484BA0B6}"/>
    <cellStyle name="Normal 5 3 27 11 3" xfId="33969" xr:uid="{DA724066-D63F-4E39-BCAF-4A535CAD7AF3}"/>
    <cellStyle name="Normal 5 3 27 11 3 2" xfId="33970" xr:uid="{68FD1DD9-BA79-44B6-A7D6-5CC0B77015C5}"/>
    <cellStyle name="Normal 5 3 27 11 3 2 2" xfId="33971" xr:uid="{95DACC80-8E7C-4346-8D55-2CD08BE477FA}"/>
    <cellStyle name="Normal 5 3 27 11 3 3" xfId="33972" xr:uid="{3EE3E516-3668-48C1-8DC2-B806386D3D6B}"/>
    <cellStyle name="Normal 5 3 27 11 3 3 2" xfId="33973" xr:uid="{F80D1EAB-F1AC-4E5A-B296-C75602841F9F}"/>
    <cellStyle name="Normal 5 3 27 11 3 4" xfId="33974" xr:uid="{70D91C5B-DD4A-4AFB-A696-F51B95DA371B}"/>
    <cellStyle name="Normal 5 3 27 11 4" xfId="33975" xr:uid="{5D7DB64A-3DF1-464D-B66D-E6E1CDCFAD47}"/>
    <cellStyle name="Normal 5 3 27 11 4 2" xfId="33976" xr:uid="{31A0DA20-B1E3-480B-BC20-54E14D113F40}"/>
    <cellStyle name="Normal 5 3 27 11 4 2 2" xfId="33977" xr:uid="{CD18F005-7B44-4365-B941-8C93BA9BDBC8}"/>
    <cellStyle name="Normal 5 3 27 11 4 3" xfId="33978" xr:uid="{46D65F7D-6681-4583-BBC7-BB6BAD7E65B1}"/>
    <cellStyle name="Normal 5 3 27 11 4 3 2" xfId="33979" xr:uid="{F0199ACB-E979-4232-8DF0-4B589AA62BA2}"/>
    <cellStyle name="Normal 5 3 27 11 4 4" xfId="33980" xr:uid="{B6EC6D3D-581E-448B-AD45-F76381B6DD17}"/>
    <cellStyle name="Normal 5 3 27 11 5" xfId="33981" xr:uid="{279B9D55-C1B3-4133-BD36-ABD5361AFEA9}"/>
    <cellStyle name="Normal 5 3 27 11 5 2" xfId="33982" xr:uid="{1F32B4F3-508B-49BD-8BFD-5B2B12C30060}"/>
    <cellStyle name="Normal 5 3 27 11 5 2 2" xfId="33983" xr:uid="{842F9FC4-F9E9-4CEE-B190-FE28ECB7147E}"/>
    <cellStyle name="Normal 5 3 27 11 5 3" xfId="33984" xr:uid="{335A76ED-4B7B-4530-B8DA-379CDB41CB80}"/>
    <cellStyle name="Normal 5 3 27 11 5 3 2" xfId="33985" xr:uid="{BC636193-6CB1-4A99-872A-3AA4CF9BBC49}"/>
    <cellStyle name="Normal 5 3 27 11 5 4" xfId="33986" xr:uid="{8CEAEDBF-2CBF-4BA3-B0F1-C8C5C1869F98}"/>
    <cellStyle name="Normal 5 3 27 11 6" xfId="33987" xr:uid="{95880D64-2161-4273-B8C3-FD3A0A70981F}"/>
    <cellStyle name="Normal 5 3 27 11 6 2" xfId="33988" xr:uid="{1C4E3AAD-4283-41E8-90A3-9EB1CD7A9213}"/>
    <cellStyle name="Normal 5 3 27 11 6 2 2" xfId="33989" xr:uid="{BB9969CF-7F79-4581-86D2-A221E320B220}"/>
    <cellStyle name="Normal 5 3 27 11 6 3" xfId="33990" xr:uid="{7F2EE4B1-3C57-4BFB-B1EF-B662333F63B1}"/>
    <cellStyle name="Normal 5 3 27 11 6 3 2" xfId="33991" xr:uid="{56DD437B-CC6C-46EF-82C4-EB2BF2403948}"/>
    <cellStyle name="Normal 5 3 27 11 6 4" xfId="33992" xr:uid="{7EE900C3-14E5-4009-8D2D-F1E028E28A5E}"/>
    <cellStyle name="Normal 5 3 27 11 7" xfId="33993" xr:uid="{8BF53EC1-0212-491B-BDD4-AA1C5B312478}"/>
    <cellStyle name="Normal 5 3 27 11 7 2" xfId="33994" xr:uid="{7117214E-6E6A-4D97-8B41-F97E9A115F36}"/>
    <cellStyle name="Normal 5 3 27 11 7 2 2" xfId="33995" xr:uid="{F91546C7-100A-4657-83FB-3A2ED1A34FCE}"/>
    <cellStyle name="Normal 5 3 27 11 7 3" xfId="33996" xr:uid="{4F2CD3D1-77D1-4FCF-B7F8-8E749E954A24}"/>
    <cellStyle name="Normal 5 3 27 11 7 3 2" xfId="33997" xr:uid="{1DFAAF9E-5497-48A4-A3A5-B6929DCA4945}"/>
    <cellStyle name="Normal 5 3 27 11 7 4" xfId="33998" xr:uid="{05D32CF3-D4E3-4539-804C-8525D6608016}"/>
    <cellStyle name="Normal 5 3 27 11 8" xfId="33999" xr:uid="{93C4F758-A950-47F7-9FC1-63E6DB270BEB}"/>
    <cellStyle name="Normal 5 3 27 11 8 2" xfId="34000" xr:uid="{7530BE0B-0A06-4B32-A9F2-41B6EA13A038}"/>
    <cellStyle name="Normal 5 3 27 11 8 2 2" xfId="34001" xr:uid="{8CB49537-B65C-4EEE-99A3-3EA7938718BF}"/>
    <cellStyle name="Normal 5 3 27 11 8 3" xfId="34002" xr:uid="{2D27EE9C-0289-4897-8DA2-F4DF31E307AA}"/>
    <cellStyle name="Normal 5 3 27 11 8 3 2" xfId="34003" xr:uid="{0F6449B5-D094-49DD-8739-82DE5958CAA7}"/>
    <cellStyle name="Normal 5 3 27 11 8 4" xfId="34004" xr:uid="{515AD349-513F-450B-A715-B8C0E5C7F113}"/>
    <cellStyle name="Normal 5 3 27 11 9" xfId="34005" xr:uid="{3D3E7DE9-A497-4E56-AB04-B95D50E83828}"/>
    <cellStyle name="Normal 5 3 27 11 9 2" xfId="34006" xr:uid="{950AA221-B60C-4A2F-8A04-179FB83BFC14}"/>
    <cellStyle name="Normal 5 3 27 12" xfId="34007" xr:uid="{7A44B41A-2D24-4CD7-87DC-7DCC99DFAC80}"/>
    <cellStyle name="Normal 5 3 27 12 2" xfId="34008" xr:uid="{4451A58D-3938-4238-AD9A-361EBA61DD8D}"/>
    <cellStyle name="Normal 5 3 27 12 2 2" xfId="34009" xr:uid="{124D68F6-A5A6-4C55-B5CC-C155A8A2E29B}"/>
    <cellStyle name="Normal 5 3 27 12 3" xfId="34010" xr:uid="{0141E06B-24D5-4221-8786-4EFC059E7F48}"/>
    <cellStyle name="Normal 5 3 27 12 3 2" xfId="34011" xr:uid="{AF64A6CD-CF7E-4CBF-9BAF-852F10B625BD}"/>
    <cellStyle name="Normal 5 3 27 12 4" xfId="34012" xr:uid="{E7347B46-D3C1-42D0-834F-E3903DE98EF1}"/>
    <cellStyle name="Normal 5 3 27 13" xfId="34013" xr:uid="{E425E929-18DE-4BC1-B68A-D6446A642645}"/>
    <cellStyle name="Normal 5 3 27 13 2" xfId="34014" xr:uid="{B8D18727-0505-4369-A4F2-5CF260165503}"/>
    <cellStyle name="Normal 5 3 27 13 2 2" xfId="34015" xr:uid="{7DD482DA-5837-4216-9A1C-D4D316BABFAE}"/>
    <cellStyle name="Normal 5 3 27 13 3" xfId="34016" xr:uid="{20C14BAD-D041-4EAA-B3B2-6BB9EFAC2CEE}"/>
    <cellStyle name="Normal 5 3 27 13 3 2" xfId="34017" xr:uid="{29EFD05F-94A7-4C30-B9BF-C3CFB3117C4C}"/>
    <cellStyle name="Normal 5 3 27 13 4" xfId="34018" xr:uid="{7157CD74-B154-453F-AE89-F81C94EF1BEC}"/>
    <cellStyle name="Normal 5 3 27 14" xfId="34019" xr:uid="{6C0FFEC4-8BD7-4209-89DC-3CE5837C309D}"/>
    <cellStyle name="Normal 5 3 27 14 2" xfId="34020" xr:uid="{9F9B0115-4778-4937-9961-0853AF8B6AAA}"/>
    <cellStyle name="Normal 5 3 27 14 2 2" xfId="34021" xr:uid="{0CB380F3-327A-41F0-BE7E-FE86009BF195}"/>
    <cellStyle name="Normal 5 3 27 14 3" xfId="34022" xr:uid="{6BE737BE-F86B-4982-81F4-B1598744C7A0}"/>
    <cellStyle name="Normal 5 3 27 14 3 2" xfId="34023" xr:uid="{D4257D6E-F228-451F-8930-DFB854AB8393}"/>
    <cellStyle name="Normal 5 3 27 14 4" xfId="34024" xr:uid="{FF97B55D-2960-4EDB-B9AE-26B16C6B0E9A}"/>
    <cellStyle name="Normal 5 3 27 15" xfId="34025" xr:uid="{F8574DF5-06A6-4374-AD88-EF0D64735AAB}"/>
    <cellStyle name="Normal 5 3 27 15 2" xfId="34026" xr:uid="{70FFC55A-3F1B-4327-9BC6-275B17F50DE5}"/>
    <cellStyle name="Normal 5 3 27 15 2 2" xfId="34027" xr:uid="{54EC02FD-A69F-465D-A6C8-2AEB75A5DC17}"/>
    <cellStyle name="Normal 5 3 27 15 3" xfId="34028" xr:uid="{4D69C22B-3403-45A5-8B1F-6B7FA14E7D61}"/>
    <cellStyle name="Normal 5 3 27 15 3 2" xfId="34029" xr:uid="{6274AD08-8DE0-4685-9914-7E4B3C13B2E0}"/>
    <cellStyle name="Normal 5 3 27 15 4" xfId="34030" xr:uid="{59B45982-FE31-405B-919B-AE280077FCE6}"/>
    <cellStyle name="Normal 5 3 27 16" xfId="34031" xr:uid="{40FD21EA-D8F2-4478-B837-513CD5DD9006}"/>
    <cellStyle name="Normal 5 3 27 16 2" xfId="34032" xr:uid="{F5939B1B-D86C-43C0-A8CF-D926F1490E6B}"/>
    <cellStyle name="Normal 5 3 27 16 2 2" xfId="34033" xr:uid="{CCC6E0D0-0F96-4B87-94D2-51FF1B5EE42A}"/>
    <cellStyle name="Normal 5 3 27 16 3" xfId="34034" xr:uid="{7F7967A9-716E-4762-A5B5-05513C1EBEF4}"/>
    <cellStyle name="Normal 5 3 27 16 3 2" xfId="34035" xr:uid="{C5F1467C-45A8-4A2C-98E9-69247C3B7424}"/>
    <cellStyle name="Normal 5 3 27 16 4" xfId="34036" xr:uid="{164E16EB-29D1-4FD7-A14C-9B6543D397D7}"/>
    <cellStyle name="Normal 5 3 27 17" xfId="34037" xr:uid="{A660E42C-041F-4651-A069-440FF53FAA9D}"/>
    <cellStyle name="Normal 5 3 27 17 2" xfId="34038" xr:uid="{178B2DE6-B78A-4B4C-A734-1DEBCB605D1A}"/>
    <cellStyle name="Normal 5 3 27 17 2 2" xfId="34039" xr:uid="{341804FB-83E2-4D93-B616-F6D1DA68D3E1}"/>
    <cellStyle name="Normal 5 3 27 17 3" xfId="34040" xr:uid="{E4798B64-D28A-4DC9-BD47-EC8DC04206B9}"/>
    <cellStyle name="Normal 5 3 27 17 3 2" xfId="34041" xr:uid="{C410AC6C-9901-4C8F-93AD-70B94C58387F}"/>
    <cellStyle name="Normal 5 3 27 17 4" xfId="34042" xr:uid="{2E2962DF-8119-4BF4-8C98-A20BC92EF960}"/>
    <cellStyle name="Normal 5 3 27 18" xfId="34043" xr:uid="{29A597C7-4924-41BE-AB52-DBED36E5BCF5}"/>
    <cellStyle name="Normal 5 3 27 18 2" xfId="34044" xr:uid="{FF508C21-259A-416C-B4E3-0AC0508AE21B}"/>
    <cellStyle name="Normal 5 3 27 18 2 2" xfId="34045" xr:uid="{AAE2F906-4988-41CE-8B92-67F0F0777F45}"/>
    <cellStyle name="Normal 5 3 27 18 3" xfId="34046" xr:uid="{6FBEB5A5-9A85-4CCB-8308-86B409260422}"/>
    <cellStyle name="Normal 5 3 27 18 3 2" xfId="34047" xr:uid="{C70114ED-2015-42FF-821C-4931C507CCB1}"/>
    <cellStyle name="Normal 5 3 27 18 4" xfId="34048" xr:uid="{E4413036-81AD-4842-ADE5-A055B0EFADDA}"/>
    <cellStyle name="Normal 5 3 27 19" xfId="34049" xr:uid="{E5DD7546-BA67-4319-A613-BBF92CCB7851}"/>
    <cellStyle name="Normal 5 3 27 19 2" xfId="34050" xr:uid="{9036507F-19F7-4FAB-AA94-8DC03821BBCA}"/>
    <cellStyle name="Normal 5 3 27 2" xfId="34051" xr:uid="{BE604AE3-7EE8-4D33-B552-33336E5191DE}"/>
    <cellStyle name="Normal 5 3 27 2 10" xfId="34052" xr:uid="{D3345D48-636D-4413-9FB8-3C2F54E51FA9}"/>
    <cellStyle name="Normal 5 3 27 2 10 2" xfId="34053" xr:uid="{4A052828-3D53-4B8F-B391-3DE0AC2D7571}"/>
    <cellStyle name="Normal 5 3 27 2 11" xfId="34054" xr:uid="{3D3C0FE8-1456-4F17-8D88-6D35BCFB617D}"/>
    <cellStyle name="Normal 5 3 27 2 2" xfId="34055" xr:uid="{C5D8067F-EB94-45DC-A6F7-56BF96EBF848}"/>
    <cellStyle name="Normal 5 3 27 2 2 2" xfId="34056" xr:uid="{7DEC18D0-CB8D-43DE-B344-7D6D346DFDCF}"/>
    <cellStyle name="Normal 5 3 27 2 2 2 2" xfId="34057" xr:uid="{65A35BD1-6A5A-4962-B2D0-A67A53363E26}"/>
    <cellStyle name="Normal 5 3 27 2 2 3" xfId="34058" xr:uid="{969A0530-6AF4-44C3-B401-3ECE9669821C}"/>
    <cellStyle name="Normal 5 3 27 2 2 3 2" xfId="34059" xr:uid="{A1518E61-A01D-4376-A8CB-E38930D40521}"/>
    <cellStyle name="Normal 5 3 27 2 2 4" xfId="34060" xr:uid="{C6306BC9-57DC-4920-86F1-BF03D03D46A1}"/>
    <cellStyle name="Normal 5 3 27 2 3" xfId="34061" xr:uid="{DDA34F53-D81C-4254-A771-B7854375840D}"/>
    <cellStyle name="Normal 5 3 27 2 3 2" xfId="34062" xr:uid="{27905C58-4A12-461D-A004-85A1AF11A87D}"/>
    <cellStyle name="Normal 5 3 27 2 3 2 2" xfId="34063" xr:uid="{3CAEBB92-5534-425A-AE32-1A887F0E5459}"/>
    <cellStyle name="Normal 5 3 27 2 3 3" xfId="34064" xr:uid="{922CCA9F-2111-4D48-9923-E3EABF3DFB7A}"/>
    <cellStyle name="Normal 5 3 27 2 3 3 2" xfId="34065" xr:uid="{32DD063F-52B7-46F3-B51D-8B8D1EF1D208}"/>
    <cellStyle name="Normal 5 3 27 2 3 4" xfId="34066" xr:uid="{FE736F32-4BFA-48FC-ADCC-C288DD93A2E5}"/>
    <cellStyle name="Normal 5 3 27 2 4" xfId="34067" xr:uid="{A24A3864-9E27-4E26-9167-85089C666C3C}"/>
    <cellStyle name="Normal 5 3 27 2 4 2" xfId="34068" xr:uid="{196A8529-1B7A-4452-B3E6-64E5A133DF21}"/>
    <cellStyle name="Normal 5 3 27 2 4 2 2" xfId="34069" xr:uid="{859C08E6-53C3-4241-9A9D-DF3B2A7119E5}"/>
    <cellStyle name="Normal 5 3 27 2 4 3" xfId="34070" xr:uid="{FDF4D9F6-7FCE-4017-BC6C-C035B7F26168}"/>
    <cellStyle name="Normal 5 3 27 2 4 3 2" xfId="34071" xr:uid="{478B2056-1BD3-4B66-9D07-DB7FAABDD387}"/>
    <cellStyle name="Normal 5 3 27 2 4 4" xfId="34072" xr:uid="{E8790000-ABCC-4880-B362-63DDEF421267}"/>
    <cellStyle name="Normal 5 3 27 2 5" xfId="34073" xr:uid="{40EEC88C-70FE-473F-87AE-0782FD63AF13}"/>
    <cellStyle name="Normal 5 3 27 2 5 2" xfId="34074" xr:uid="{2C2CB1A4-F282-4E09-8700-DD4CA374578C}"/>
    <cellStyle name="Normal 5 3 27 2 5 2 2" xfId="34075" xr:uid="{E50C6CCB-4BE9-42E6-81A6-FE0D0F42E07F}"/>
    <cellStyle name="Normal 5 3 27 2 5 3" xfId="34076" xr:uid="{1CA23712-8F72-4B84-A938-13161F8DEAC6}"/>
    <cellStyle name="Normal 5 3 27 2 5 3 2" xfId="34077" xr:uid="{DBC31B99-C2C9-427A-AF42-E094FED5A4E6}"/>
    <cellStyle name="Normal 5 3 27 2 5 4" xfId="34078" xr:uid="{37007AA1-825A-4443-94ED-4B7F37B00CE9}"/>
    <cellStyle name="Normal 5 3 27 2 6" xfId="34079" xr:uid="{454B4041-716F-4E8D-82C1-3279610E37DE}"/>
    <cellStyle name="Normal 5 3 27 2 6 2" xfId="34080" xr:uid="{79EC95DC-AE87-43FE-9DBA-A3F398615D88}"/>
    <cellStyle name="Normal 5 3 27 2 6 2 2" xfId="34081" xr:uid="{96463A37-35AA-41A3-981E-7DBE377062C5}"/>
    <cellStyle name="Normal 5 3 27 2 6 3" xfId="34082" xr:uid="{9ECA5A8B-785D-40A9-A990-2B0645980463}"/>
    <cellStyle name="Normal 5 3 27 2 6 3 2" xfId="34083" xr:uid="{248239C5-86D2-4E98-AF75-D5290A7644E5}"/>
    <cellStyle name="Normal 5 3 27 2 6 4" xfId="34084" xr:uid="{CA6693A7-39A5-45A6-84DC-89E7039FF5A6}"/>
    <cellStyle name="Normal 5 3 27 2 7" xfId="34085" xr:uid="{025A00B7-F7DA-40A7-8E50-B8F2A9FFBDDA}"/>
    <cellStyle name="Normal 5 3 27 2 7 2" xfId="34086" xr:uid="{8B068F9B-EDD9-4E51-8720-6AE51BFD8FB0}"/>
    <cellStyle name="Normal 5 3 27 2 7 2 2" xfId="34087" xr:uid="{962A4665-95C7-43E5-8145-1322343AEEAD}"/>
    <cellStyle name="Normal 5 3 27 2 7 3" xfId="34088" xr:uid="{990D1F3B-33D3-4E66-B97A-7D905C77DEF5}"/>
    <cellStyle name="Normal 5 3 27 2 7 3 2" xfId="34089" xr:uid="{0DFF50DE-689B-4EA2-9B1B-3B74C79AB1B3}"/>
    <cellStyle name="Normal 5 3 27 2 7 4" xfId="34090" xr:uid="{5F2B0DDB-F554-4E65-8417-7F9196089806}"/>
    <cellStyle name="Normal 5 3 27 2 8" xfId="34091" xr:uid="{052231AF-F81E-45BF-9752-58DA511EC4E7}"/>
    <cellStyle name="Normal 5 3 27 2 8 2" xfId="34092" xr:uid="{4A6BF7B6-B3EB-457C-9A5B-FE021BDDFD87}"/>
    <cellStyle name="Normal 5 3 27 2 8 2 2" xfId="34093" xr:uid="{E2D5CC6B-E756-4299-8AF0-42AF2F5967DB}"/>
    <cellStyle name="Normal 5 3 27 2 8 3" xfId="34094" xr:uid="{414D9EC4-4508-4ED1-A55F-2B638959A100}"/>
    <cellStyle name="Normal 5 3 27 2 8 3 2" xfId="34095" xr:uid="{65EE0D49-B8AC-4A55-B7C6-A3AB736279A2}"/>
    <cellStyle name="Normal 5 3 27 2 8 4" xfId="34096" xr:uid="{F4F15E56-C380-4C67-8E10-0D17C67C0700}"/>
    <cellStyle name="Normal 5 3 27 2 9" xfId="34097" xr:uid="{886852B3-A578-4669-96CF-55183DABC9DB}"/>
    <cellStyle name="Normal 5 3 27 2 9 2" xfId="34098" xr:uid="{F6A3DC64-A31A-4A56-A96F-D9A7252A46E7}"/>
    <cellStyle name="Normal 5 3 27 20" xfId="34099" xr:uid="{E62363D0-E08A-4AA4-A046-515E0A93ECBB}"/>
    <cellStyle name="Normal 5 3 27 20 2" xfId="34100" xr:uid="{E841A507-6747-4190-90E1-D0A95510D01F}"/>
    <cellStyle name="Normal 5 3 27 21" xfId="34101" xr:uid="{F2F1C0FD-627A-4DFB-930A-F29EDBD47787}"/>
    <cellStyle name="Normal 5 3 27 3" xfId="34102" xr:uid="{CD0291D0-87B8-425D-BDFC-9865E420F527}"/>
    <cellStyle name="Normal 5 3 27 3 10" xfId="34103" xr:uid="{E0EE624D-7E39-408F-A0BF-8A5A9B37495A}"/>
    <cellStyle name="Normal 5 3 27 3 10 2" xfId="34104" xr:uid="{04069F78-78D0-48D5-A4E0-64CEF5322444}"/>
    <cellStyle name="Normal 5 3 27 3 11" xfId="34105" xr:uid="{43D6E302-0CA9-4C86-8553-27A648644BAD}"/>
    <cellStyle name="Normal 5 3 27 3 2" xfId="34106" xr:uid="{AE02F4EE-4E7B-4B28-B690-7EE68940C7F2}"/>
    <cellStyle name="Normal 5 3 27 3 2 2" xfId="34107" xr:uid="{FD9BBCD1-79AD-4F9A-B53D-FE81FA8011CD}"/>
    <cellStyle name="Normal 5 3 27 3 2 2 2" xfId="34108" xr:uid="{2E359812-7DF4-47A1-8A7D-2C5867F75E59}"/>
    <cellStyle name="Normal 5 3 27 3 2 3" xfId="34109" xr:uid="{CFB4822D-3EC7-4961-A4DF-28D117E83838}"/>
    <cellStyle name="Normal 5 3 27 3 2 3 2" xfId="34110" xr:uid="{F9D34BB9-C848-444D-80A5-DE87A3D38602}"/>
    <cellStyle name="Normal 5 3 27 3 2 4" xfId="34111" xr:uid="{0FF74C65-8F92-4A76-8869-04F7171AA8C6}"/>
    <cellStyle name="Normal 5 3 27 3 3" xfId="34112" xr:uid="{A227EE4C-101A-4733-96E4-3DEA551B0091}"/>
    <cellStyle name="Normal 5 3 27 3 3 2" xfId="34113" xr:uid="{EB90D8ED-C312-458E-A2B5-DBDE0417B101}"/>
    <cellStyle name="Normal 5 3 27 3 3 2 2" xfId="34114" xr:uid="{AD93D274-57E6-40E9-9075-6E476F683FE8}"/>
    <cellStyle name="Normal 5 3 27 3 3 3" xfId="34115" xr:uid="{1CA75681-26FB-41F7-8192-A22CCF7C72BD}"/>
    <cellStyle name="Normal 5 3 27 3 3 3 2" xfId="34116" xr:uid="{501C2B68-3096-436E-BD65-57FCBBFA3332}"/>
    <cellStyle name="Normal 5 3 27 3 3 4" xfId="34117" xr:uid="{5FAF3BCA-50D3-485A-A8EA-05C426092420}"/>
    <cellStyle name="Normal 5 3 27 3 4" xfId="34118" xr:uid="{13A34DA9-6FD0-49A7-9B0E-6838D7986C9C}"/>
    <cellStyle name="Normal 5 3 27 3 4 2" xfId="34119" xr:uid="{DC207141-CA06-4271-9236-927041BA648B}"/>
    <cellStyle name="Normal 5 3 27 3 4 2 2" xfId="34120" xr:uid="{7A044B15-8241-4617-B0AA-7958F706B29D}"/>
    <cellStyle name="Normal 5 3 27 3 4 3" xfId="34121" xr:uid="{3825B95B-2178-4D2A-B071-D9FAE395B654}"/>
    <cellStyle name="Normal 5 3 27 3 4 3 2" xfId="34122" xr:uid="{BABF6524-505E-47F8-8F5B-F3BA68B31E0A}"/>
    <cellStyle name="Normal 5 3 27 3 4 4" xfId="34123" xr:uid="{CEACDF08-2C85-465E-8351-5BA90B9417D4}"/>
    <cellStyle name="Normal 5 3 27 3 5" xfId="34124" xr:uid="{36608862-6F16-4A32-B2B5-8820651D4AA0}"/>
    <cellStyle name="Normal 5 3 27 3 5 2" xfId="34125" xr:uid="{BFE4C5D5-26A7-422B-9AE1-8E95FE970363}"/>
    <cellStyle name="Normal 5 3 27 3 5 2 2" xfId="34126" xr:uid="{5BD7F2FA-5FF7-43BA-8DE8-D5A634A4AF35}"/>
    <cellStyle name="Normal 5 3 27 3 5 3" xfId="34127" xr:uid="{2D627F3C-3237-43BF-9368-C16E3D93D58A}"/>
    <cellStyle name="Normal 5 3 27 3 5 3 2" xfId="34128" xr:uid="{BD31A840-83EA-4EC0-8636-7846C40B2333}"/>
    <cellStyle name="Normal 5 3 27 3 5 4" xfId="34129" xr:uid="{E5E9AF17-D8CE-445B-890B-02C3EE7EFF59}"/>
    <cellStyle name="Normal 5 3 27 3 6" xfId="34130" xr:uid="{4C91060A-86E5-483D-BD7E-33C94BD0DBA0}"/>
    <cellStyle name="Normal 5 3 27 3 6 2" xfId="34131" xr:uid="{EA420B49-8F0E-4DD1-9730-8324524D014D}"/>
    <cellStyle name="Normal 5 3 27 3 6 2 2" xfId="34132" xr:uid="{68244823-667F-4C5D-8BE7-617FB7CBC3E0}"/>
    <cellStyle name="Normal 5 3 27 3 6 3" xfId="34133" xr:uid="{90FB3D9D-8732-4649-962B-4C9D74304EB2}"/>
    <cellStyle name="Normal 5 3 27 3 6 3 2" xfId="34134" xr:uid="{DC9B3102-F8FA-4B98-9564-A89D1DA33766}"/>
    <cellStyle name="Normal 5 3 27 3 6 4" xfId="34135" xr:uid="{F95EC0B4-8283-4E1B-9FF4-9F78B5E1601B}"/>
    <cellStyle name="Normal 5 3 27 3 7" xfId="34136" xr:uid="{2939B044-135F-474D-BE75-7A6BC0C0ED77}"/>
    <cellStyle name="Normal 5 3 27 3 7 2" xfId="34137" xr:uid="{0A8FA1DA-5E40-4288-A00E-06CD6C236A4D}"/>
    <cellStyle name="Normal 5 3 27 3 7 2 2" xfId="34138" xr:uid="{A21DC817-8D2D-4DC9-9120-B8B7549F3216}"/>
    <cellStyle name="Normal 5 3 27 3 7 3" xfId="34139" xr:uid="{E0150FD6-69D0-4A70-8332-13FBDB5D752E}"/>
    <cellStyle name="Normal 5 3 27 3 7 3 2" xfId="34140" xr:uid="{4FD75A9F-8A45-4420-A2A8-448A3723CDF3}"/>
    <cellStyle name="Normal 5 3 27 3 7 4" xfId="34141" xr:uid="{0BABE9E5-1558-40D7-A918-08173AECD68A}"/>
    <cellStyle name="Normal 5 3 27 3 8" xfId="34142" xr:uid="{B4F56087-9D03-4E0F-BC66-6AF36F9AC38E}"/>
    <cellStyle name="Normal 5 3 27 3 8 2" xfId="34143" xr:uid="{3995DB01-A777-4B10-B209-4AC7CE8B07CE}"/>
    <cellStyle name="Normal 5 3 27 3 8 2 2" xfId="34144" xr:uid="{DD5A0EEB-FC23-4222-B5FB-E5B7232CA9DA}"/>
    <cellStyle name="Normal 5 3 27 3 8 3" xfId="34145" xr:uid="{B9675362-036F-4583-A7C8-5907D6E70CBE}"/>
    <cellStyle name="Normal 5 3 27 3 8 3 2" xfId="34146" xr:uid="{AB503395-0FEE-4C7D-83C5-D94D7B1FE9B2}"/>
    <cellStyle name="Normal 5 3 27 3 8 4" xfId="34147" xr:uid="{D2134A04-5563-48E3-8586-E126429EA8A5}"/>
    <cellStyle name="Normal 5 3 27 3 9" xfId="34148" xr:uid="{1504CB2F-0D51-47C9-AF53-423000C55DE8}"/>
    <cellStyle name="Normal 5 3 27 3 9 2" xfId="34149" xr:uid="{1776899F-9F5A-48F6-A408-28FFA0C493BF}"/>
    <cellStyle name="Normal 5 3 27 4" xfId="34150" xr:uid="{3F65B536-FF84-4316-A2D8-53BEE55F6F66}"/>
    <cellStyle name="Normal 5 3 27 4 10" xfId="34151" xr:uid="{123792EF-94DD-4967-A0AD-95A6C9F3DE18}"/>
    <cellStyle name="Normal 5 3 27 4 10 2" xfId="34152" xr:uid="{018E1DEB-851F-42D3-BF55-B8F36CBDD194}"/>
    <cellStyle name="Normal 5 3 27 4 11" xfId="34153" xr:uid="{387D9E72-D0FB-4574-82B4-056DBB9591AB}"/>
    <cellStyle name="Normal 5 3 27 4 2" xfId="34154" xr:uid="{EDC03A9F-4075-4E00-9968-5AE04BF780AE}"/>
    <cellStyle name="Normal 5 3 27 4 2 2" xfId="34155" xr:uid="{2383B2FC-9568-4F88-BEC5-F14E38C48891}"/>
    <cellStyle name="Normal 5 3 27 4 2 2 2" xfId="34156" xr:uid="{D4017A4D-8521-448C-9654-0539F55E6234}"/>
    <cellStyle name="Normal 5 3 27 4 2 3" xfId="34157" xr:uid="{814E2032-724F-4C50-8722-538ACB245540}"/>
    <cellStyle name="Normal 5 3 27 4 2 3 2" xfId="34158" xr:uid="{F776BB47-DBCD-4DA0-B968-18BED8F27AC7}"/>
    <cellStyle name="Normal 5 3 27 4 2 4" xfId="34159" xr:uid="{BACC2289-2B62-4A1B-8611-B26A20D8D193}"/>
    <cellStyle name="Normal 5 3 27 4 3" xfId="34160" xr:uid="{FA15C82E-E907-4ED3-80A2-938775616620}"/>
    <cellStyle name="Normal 5 3 27 4 3 2" xfId="34161" xr:uid="{5E30D08B-70E3-4BC5-9BD9-7752E10DB0AC}"/>
    <cellStyle name="Normal 5 3 27 4 3 2 2" xfId="34162" xr:uid="{640DC25E-C515-4023-9C6C-9885C124494A}"/>
    <cellStyle name="Normal 5 3 27 4 3 3" xfId="34163" xr:uid="{9C8CD191-9C5E-49BE-B13D-C237F9907E6B}"/>
    <cellStyle name="Normal 5 3 27 4 3 3 2" xfId="34164" xr:uid="{EFC29A96-E925-4761-8708-B40CACD5BC11}"/>
    <cellStyle name="Normal 5 3 27 4 3 4" xfId="34165" xr:uid="{AD4B092F-35F9-4B45-AF57-EAE839199F9A}"/>
    <cellStyle name="Normal 5 3 27 4 4" xfId="34166" xr:uid="{16DF125D-429E-4722-842F-E501C8755C8E}"/>
    <cellStyle name="Normal 5 3 27 4 4 2" xfId="34167" xr:uid="{C8C46B60-1AB8-4D9D-8988-F64C9ABDD3B4}"/>
    <cellStyle name="Normal 5 3 27 4 4 2 2" xfId="34168" xr:uid="{C42687FD-D195-40AC-A573-DE733D470F06}"/>
    <cellStyle name="Normal 5 3 27 4 4 3" xfId="34169" xr:uid="{197674B3-1D75-4EA6-BC83-D7C9527FCB7E}"/>
    <cellStyle name="Normal 5 3 27 4 4 3 2" xfId="34170" xr:uid="{B74D347F-AE1A-4A9F-8EB9-1CDA1CA3FFF7}"/>
    <cellStyle name="Normal 5 3 27 4 4 4" xfId="34171" xr:uid="{65E09485-83EA-4437-99DF-97BE99C1015C}"/>
    <cellStyle name="Normal 5 3 27 4 5" xfId="34172" xr:uid="{4F3155C3-13A1-447D-9BE2-A37A0F58F71F}"/>
    <cellStyle name="Normal 5 3 27 4 5 2" xfId="34173" xr:uid="{EEBA19A2-4341-450F-9CC5-EBE9AE001E3D}"/>
    <cellStyle name="Normal 5 3 27 4 5 2 2" xfId="34174" xr:uid="{5B412742-B7CB-4398-A11F-0A234325A62D}"/>
    <cellStyle name="Normal 5 3 27 4 5 3" xfId="34175" xr:uid="{4C23FEDC-BA39-441C-86AB-D6928C89E81A}"/>
    <cellStyle name="Normal 5 3 27 4 5 3 2" xfId="34176" xr:uid="{FD1A369A-7DEB-4340-9BF4-91A8A1D77959}"/>
    <cellStyle name="Normal 5 3 27 4 5 4" xfId="34177" xr:uid="{8BB6DDDF-07CD-490A-A902-5BC76EAF0A1D}"/>
    <cellStyle name="Normal 5 3 27 4 6" xfId="34178" xr:uid="{1D7AFA62-4E58-4F97-A4BB-13A01FA9AA07}"/>
    <cellStyle name="Normal 5 3 27 4 6 2" xfId="34179" xr:uid="{FBA44CAB-2440-4436-86C2-C401CA6498D1}"/>
    <cellStyle name="Normal 5 3 27 4 6 2 2" xfId="34180" xr:uid="{D9703BD6-C3B7-434C-B0A0-C056DAB329D7}"/>
    <cellStyle name="Normal 5 3 27 4 6 3" xfId="34181" xr:uid="{8D10BA22-B6C6-4507-85B3-588C1B4AAE8F}"/>
    <cellStyle name="Normal 5 3 27 4 6 3 2" xfId="34182" xr:uid="{0962C6EE-FBF4-40A4-8B74-266FFF3B94E5}"/>
    <cellStyle name="Normal 5 3 27 4 6 4" xfId="34183" xr:uid="{73948D4B-CAD4-4F3A-9A79-79A45989A99D}"/>
    <cellStyle name="Normal 5 3 27 4 7" xfId="34184" xr:uid="{0941935A-6F74-4B3A-8462-1C805BDC16B3}"/>
    <cellStyle name="Normal 5 3 27 4 7 2" xfId="34185" xr:uid="{27E18A64-983E-47CA-99A1-53F2CB09F297}"/>
    <cellStyle name="Normal 5 3 27 4 7 2 2" xfId="34186" xr:uid="{3A64EFC9-BD63-4589-9712-2540BBF27FCD}"/>
    <cellStyle name="Normal 5 3 27 4 7 3" xfId="34187" xr:uid="{6E8785CA-D4E1-4053-B694-2F27D6118DC0}"/>
    <cellStyle name="Normal 5 3 27 4 7 3 2" xfId="34188" xr:uid="{4A2549F3-6AAC-490F-B839-285DA2EABEA8}"/>
    <cellStyle name="Normal 5 3 27 4 7 4" xfId="34189" xr:uid="{A97B1B1D-D520-42BF-9F57-B5FFB6FDD9F6}"/>
    <cellStyle name="Normal 5 3 27 4 8" xfId="34190" xr:uid="{F6331827-C422-421E-9039-D6680244C904}"/>
    <cellStyle name="Normal 5 3 27 4 8 2" xfId="34191" xr:uid="{6DAF5567-2228-4935-9CE3-608FD92DFBA5}"/>
    <cellStyle name="Normal 5 3 27 4 8 2 2" xfId="34192" xr:uid="{353AB2D2-23A7-445B-BAFC-E20D836D25B6}"/>
    <cellStyle name="Normal 5 3 27 4 8 3" xfId="34193" xr:uid="{D7BC712F-C193-46F6-BC02-07B19DCC9E0B}"/>
    <cellStyle name="Normal 5 3 27 4 8 3 2" xfId="34194" xr:uid="{44D72BA5-4403-47BD-8142-F057A6EE15FF}"/>
    <cellStyle name="Normal 5 3 27 4 8 4" xfId="34195" xr:uid="{44805B00-F128-4CF0-BCBC-008F4237AD67}"/>
    <cellStyle name="Normal 5 3 27 4 9" xfId="34196" xr:uid="{69DA77D6-7974-4976-A84A-C6FC5CEFC518}"/>
    <cellStyle name="Normal 5 3 27 4 9 2" xfId="34197" xr:uid="{D3FCD3D1-EE70-4FFF-BD0A-C8150B85D4F6}"/>
    <cellStyle name="Normal 5 3 27 5" xfId="34198" xr:uid="{5D70A4C2-D707-4841-9BF6-3E8DFE832A05}"/>
    <cellStyle name="Normal 5 3 27 5 10" xfId="34199" xr:uid="{3E861D68-0AE0-4519-9577-1F527F7A2B27}"/>
    <cellStyle name="Normal 5 3 27 5 10 2" xfId="34200" xr:uid="{9D48FDEE-C3F4-4142-A6E6-4DBDD7F0CE3D}"/>
    <cellStyle name="Normal 5 3 27 5 11" xfId="34201" xr:uid="{1AE98C18-C60F-4895-9875-CA8EB99CBF5E}"/>
    <cellStyle name="Normal 5 3 27 5 2" xfId="34202" xr:uid="{7DB385C2-3C5C-4B36-AAA9-54231334402C}"/>
    <cellStyle name="Normal 5 3 27 5 2 2" xfId="34203" xr:uid="{ECFDBC95-D9CE-41D3-A220-C20819F1A257}"/>
    <cellStyle name="Normal 5 3 27 5 2 2 2" xfId="34204" xr:uid="{C9FBE38C-711B-41CF-9814-61563F001AB9}"/>
    <cellStyle name="Normal 5 3 27 5 2 3" xfId="34205" xr:uid="{1547C732-4CBA-4693-B003-DF2957C2D28B}"/>
    <cellStyle name="Normal 5 3 27 5 2 3 2" xfId="34206" xr:uid="{3858568A-C79F-4685-AC37-7E39E414C1CA}"/>
    <cellStyle name="Normal 5 3 27 5 2 4" xfId="34207" xr:uid="{7C18394D-5E4E-489D-B9A8-343457D60A01}"/>
    <cellStyle name="Normal 5 3 27 5 3" xfId="34208" xr:uid="{F64FB06A-EB12-4040-B5AF-276B633DDD5D}"/>
    <cellStyle name="Normal 5 3 27 5 3 2" xfId="34209" xr:uid="{30C05D0D-8FA9-49F2-9B09-8BA7804358CA}"/>
    <cellStyle name="Normal 5 3 27 5 3 2 2" xfId="34210" xr:uid="{F1D8EACA-FA11-4B1F-8DCF-F4349F35D984}"/>
    <cellStyle name="Normal 5 3 27 5 3 3" xfId="34211" xr:uid="{3525B002-9865-45EF-88A5-EFE78EEDA045}"/>
    <cellStyle name="Normal 5 3 27 5 3 3 2" xfId="34212" xr:uid="{1934720C-4604-4770-853A-B4095CFC2716}"/>
    <cellStyle name="Normal 5 3 27 5 3 4" xfId="34213" xr:uid="{4CA2F041-6D0C-4139-9B01-EB757E06CBF5}"/>
    <cellStyle name="Normal 5 3 27 5 4" xfId="34214" xr:uid="{E49527C7-CB0B-4F14-8FF6-28C127CAF30C}"/>
    <cellStyle name="Normal 5 3 27 5 4 2" xfId="34215" xr:uid="{50ED7399-40DD-45D2-8E65-E9B96BB5E573}"/>
    <cellStyle name="Normal 5 3 27 5 4 2 2" xfId="34216" xr:uid="{349F0EDC-23E8-454E-80D4-72312651D37A}"/>
    <cellStyle name="Normal 5 3 27 5 4 3" xfId="34217" xr:uid="{08E5987B-3FCD-4817-B2FD-B5FD293F89D9}"/>
    <cellStyle name="Normal 5 3 27 5 4 3 2" xfId="34218" xr:uid="{0935FA0C-B051-4FC3-AC40-F00C73AF4555}"/>
    <cellStyle name="Normal 5 3 27 5 4 4" xfId="34219" xr:uid="{6C75A7D7-9CEB-4110-ACAA-3DCE69468F15}"/>
    <cellStyle name="Normal 5 3 27 5 5" xfId="34220" xr:uid="{F6AC326E-7281-438E-8F25-CE5131192666}"/>
    <cellStyle name="Normal 5 3 27 5 5 2" xfId="34221" xr:uid="{51E81A21-5554-4A36-BE5B-AA03A0AB7895}"/>
    <cellStyle name="Normal 5 3 27 5 5 2 2" xfId="34222" xr:uid="{E51652E2-A6BF-4055-A864-3BF04A5BE0AE}"/>
    <cellStyle name="Normal 5 3 27 5 5 3" xfId="34223" xr:uid="{FF04F2EC-F6DB-43EC-8935-3FD2D67D307B}"/>
    <cellStyle name="Normal 5 3 27 5 5 3 2" xfId="34224" xr:uid="{71E39AFF-B9A6-4233-B41B-0894702D2106}"/>
    <cellStyle name="Normal 5 3 27 5 5 4" xfId="34225" xr:uid="{07945DD3-1060-492C-ACFA-D9CA7FF48506}"/>
    <cellStyle name="Normal 5 3 27 5 6" xfId="34226" xr:uid="{F681B2BE-A4FE-4632-BBCB-402629B6766C}"/>
    <cellStyle name="Normal 5 3 27 5 6 2" xfId="34227" xr:uid="{4D487680-91B5-446F-B876-CBE8DB0B9A92}"/>
    <cellStyle name="Normal 5 3 27 5 6 2 2" xfId="34228" xr:uid="{9073CAD0-3DCB-4DD9-AD34-0A9FBD7230CB}"/>
    <cellStyle name="Normal 5 3 27 5 6 3" xfId="34229" xr:uid="{BC98F0B5-AA33-4072-B09F-01B8EC29B82C}"/>
    <cellStyle name="Normal 5 3 27 5 6 3 2" xfId="34230" xr:uid="{13B68145-1D65-4D6B-8766-BA9EEAB17E59}"/>
    <cellStyle name="Normal 5 3 27 5 6 4" xfId="34231" xr:uid="{15B19383-B54A-451A-969C-AEB62A58C329}"/>
    <cellStyle name="Normal 5 3 27 5 7" xfId="34232" xr:uid="{F6554A65-81CE-4DC7-BC3B-A05860F298B8}"/>
    <cellStyle name="Normal 5 3 27 5 7 2" xfId="34233" xr:uid="{34114D3C-BE27-4FD3-9305-216EDDF49627}"/>
    <cellStyle name="Normal 5 3 27 5 7 2 2" xfId="34234" xr:uid="{96F3C528-7B51-488C-AF96-FEC3B28DF192}"/>
    <cellStyle name="Normal 5 3 27 5 7 3" xfId="34235" xr:uid="{5AF4C26B-5033-43BC-8EC7-4CF4139DD93A}"/>
    <cellStyle name="Normal 5 3 27 5 7 3 2" xfId="34236" xr:uid="{A31391A6-8A0D-4CB0-BA8E-E84AEC6CCE8F}"/>
    <cellStyle name="Normal 5 3 27 5 7 4" xfId="34237" xr:uid="{1969E1F4-BCBE-41E0-B43B-0021E8054907}"/>
    <cellStyle name="Normal 5 3 27 5 8" xfId="34238" xr:uid="{17ABEFEA-699E-410E-9D1E-362B700B508E}"/>
    <cellStyle name="Normal 5 3 27 5 8 2" xfId="34239" xr:uid="{4B9362C0-197B-4A7C-8C6D-183E8E25F90E}"/>
    <cellStyle name="Normal 5 3 27 5 8 2 2" xfId="34240" xr:uid="{852DE6B9-E046-444F-8FBF-08F1FBAB1BFF}"/>
    <cellStyle name="Normal 5 3 27 5 8 3" xfId="34241" xr:uid="{38D33621-DCC5-437E-94FC-057D6E690517}"/>
    <cellStyle name="Normal 5 3 27 5 8 3 2" xfId="34242" xr:uid="{8E35B3DE-EF0D-46C1-9401-DF79AD4385E7}"/>
    <cellStyle name="Normal 5 3 27 5 8 4" xfId="34243" xr:uid="{15F9FAAD-4213-4D5F-9197-CC02DFB70CF7}"/>
    <cellStyle name="Normal 5 3 27 5 9" xfId="34244" xr:uid="{A54BD5C4-EB48-449B-BE81-803E7EB13D3B}"/>
    <cellStyle name="Normal 5 3 27 5 9 2" xfId="34245" xr:uid="{8ACEE360-CE19-4AD5-928A-03A10DD36BCC}"/>
    <cellStyle name="Normal 5 3 27 6" xfId="34246" xr:uid="{786F92FA-096F-41B5-ADB6-CCD9E830C362}"/>
    <cellStyle name="Normal 5 3 27 6 10" xfId="34247" xr:uid="{BEBCAC94-D51B-4DE5-A5DD-25349233E2D7}"/>
    <cellStyle name="Normal 5 3 27 6 10 2" xfId="34248" xr:uid="{C4F69192-C1B4-4FA1-950A-4B0B27B45A58}"/>
    <cellStyle name="Normal 5 3 27 6 11" xfId="34249" xr:uid="{2C0E53B5-B511-4394-B307-97BF69CB7305}"/>
    <cellStyle name="Normal 5 3 27 6 2" xfId="34250" xr:uid="{219FD1D1-176F-466A-88AA-14BDEE9060EF}"/>
    <cellStyle name="Normal 5 3 27 6 2 2" xfId="34251" xr:uid="{D2A6B3D5-F03C-461F-B3B1-159A6B33CEEE}"/>
    <cellStyle name="Normal 5 3 27 6 2 2 2" xfId="34252" xr:uid="{B5C31E2D-2BB7-4B38-B83E-EB320E43B9F4}"/>
    <cellStyle name="Normal 5 3 27 6 2 3" xfId="34253" xr:uid="{723247E1-FE7B-46A0-ABB6-59011E86CBCD}"/>
    <cellStyle name="Normal 5 3 27 6 2 3 2" xfId="34254" xr:uid="{28749E51-1875-4BB2-8F2F-79D01B7469EE}"/>
    <cellStyle name="Normal 5 3 27 6 2 4" xfId="34255" xr:uid="{F60D2DD6-6CD3-4748-A259-F02413259B10}"/>
    <cellStyle name="Normal 5 3 27 6 3" xfId="34256" xr:uid="{8548B044-FE23-4E07-B2DA-86B6CC3DFEF6}"/>
    <cellStyle name="Normal 5 3 27 6 3 2" xfId="34257" xr:uid="{11942739-078C-493D-B80D-BAF2E15C905F}"/>
    <cellStyle name="Normal 5 3 27 6 3 2 2" xfId="34258" xr:uid="{B2CD37A2-B271-4791-921F-B006481E1280}"/>
    <cellStyle name="Normal 5 3 27 6 3 3" xfId="34259" xr:uid="{69A6BAC7-8177-48A3-87BF-41BB50FDE5C2}"/>
    <cellStyle name="Normal 5 3 27 6 3 3 2" xfId="34260" xr:uid="{071F890B-BB97-4EC4-8B9C-62138F7903E6}"/>
    <cellStyle name="Normal 5 3 27 6 3 4" xfId="34261" xr:uid="{B8B476BF-EA4B-45F5-8DD5-E5F69D02271A}"/>
    <cellStyle name="Normal 5 3 27 6 4" xfId="34262" xr:uid="{5260FF20-F138-4F31-85E8-7746887E5E8D}"/>
    <cellStyle name="Normal 5 3 27 6 4 2" xfId="34263" xr:uid="{2235A52B-9AC6-4F51-8861-C0AB290B9927}"/>
    <cellStyle name="Normal 5 3 27 6 4 2 2" xfId="34264" xr:uid="{0136C0B3-9F9F-4F2E-A9B9-333D3074BF37}"/>
    <cellStyle name="Normal 5 3 27 6 4 3" xfId="34265" xr:uid="{6C339887-5E16-4C61-9FD4-468718658C7A}"/>
    <cellStyle name="Normal 5 3 27 6 4 3 2" xfId="34266" xr:uid="{CD71F2A6-4C5F-486C-B204-AE6F109D28B4}"/>
    <cellStyle name="Normal 5 3 27 6 4 4" xfId="34267" xr:uid="{CA77DEE2-3488-41AA-A5FB-E06C72AD037E}"/>
    <cellStyle name="Normal 5 3 27 6 5" xfId="34268" xr:uid="{AAEEBB5D-FB2D-4BA8-B37B-2B90398820D7}"/>
    <cellStyle name="Normal 5 3 27 6 5 2" xfId="34269" xr:uid="{94DFB62E-E8CE-4A9E-A2B9-ADD08C2D5AE5}"/>
    <cellStyle name="Normal 5 3 27 6 5 2 2" xfId="34270" xr:uid="{A0C36C3E-32F9-452F-A8F2-26E5CAAF8FB0}"/>
    <cellStyle name="Normal 5 3 27 6 5 3" xfId="34271" xr:uid="{58CD237B-7CC2-4531-A58E-A363806F22CC}"/>
    <cellStyle name="Normal 5 3 27 6 5 3 2" xfId="34272" xr:uid="{74C72DC6-1844-4131-9E49-CE5A2B6BF9CA}"/>
    <cellStyle name="Normal 5 3 27 6 5 4" xfId="34273" xr:uid="{F789E032-EE2D-41F7-9384-4A32348F2DBE}"/>
    <cellStyle name="Normal 5 3 27 6 6" xfId="34274" xr:uid="{2A4109DA-1136-4594-9038-438AACE47F5B}"/>
    <cellStyle name="Normal 5 3 27 6 6 2" xfId="34275" xr:uid="{09D0370F-BD02-404F-804D-260E572902AE}"/>
    <cellStyle name="Normal 5 3 27 6 6 2 2" xfId="34276" xr:uid="{EB1F4DB1-C2A9-45B9-94DF-714C4D4B6C7B}"/>
    <cellStyle name="Normal 5 3 27 6 6 3" xfId="34277" xr:uid="{6788B9C4-880C-45CB-A1A5-506B4DDE58B0}"/>
    <cellStyle name="Normal 5 3 27 6 6 3 2" xfId="34278" xr:uid="{A3C1B70E-769B-45CB-BA0C-FD2AE5D132E4}"/>
    <cellStyle name="Normal 5 3 27 6 6 4" xfId="34279" xr:uid="{0D155FBE-9220-4778-BA25-BB67362BCFFF}"/>
    <cellStyle name="Normal 5 3 27 6 7" xfId="34280" xr:uid="{E5333AA6-3627-4595-A521-2D595A1A4102}"/>
    <cellStyle name="Normal 5 3 27 6 7 2" xfId="34281" xr:uid="{908F321F-7AF2-4A27-A333-5B1F20CA1890}"/>
    <cellStyle name="Normal 5 3 27 6 7 2 2" xfId="34282" xr:uid="{3132C8ED-7F6E-41FC-B5AC-64D2A07AB36E}"/>
    <cellStyle name="Normal 5 3 27 6 7 3" xfId="34283" xr:uid="{A238470A-DCB7-4CF9-A569-CD2A70CCA255}"/>
    <cellStyle name="Normal 5 3 27 6 7 3 2" xfId="34284" xr:uid="{EE5BF4B8-D62D-424E-80D1-4EA6C4D7617F}"/>
    <cellStyle name="Normal 5 3 27 6 7 4" xfId="34285" xr:uid="{529D6F21-BDCB-4C1C-BBAA-FB70A3F7A691}"/>
    <cellStyle name="Normal 5 3 27 6 8" xfId="34286" xr:uid="{21C0E754-A9F8-47CE-BBBD-DBBC2CC78B7F}"/>
    <cellStyle name="Normal 5 3 27 6 8 2" xfId="34287" xr:uid="{32F34F83-651E-4365-A9E3-9FA0CEC01A69}"/>
    <cellStyle name="Normal 5 3 27 6 8 2 2" xfId="34288" xr:uid="{B4119D23-F3BD-44F2-BC33-5A171EC47F48}"/>
    <cellStyle name="Normal 5 3 27 6 8 3" xfId="34289" xr:uid="{A7624730-30B8-4CA1-8363-8F1CBB310365}"/>
    <cellStyle name="Normal 5 3 27 6 8 3 2" xfId="34290" xr:uid="{07F7F1C3-FB12-42E0-94D5-011F18494ED2}"/>
    <cellStyle name="Normal 5 3 27 6 8 4" xfId="34291" xr:uid="{4759E880-3E3F-4FA4-B593-5085E1CECCFF}"/>
    <cellStyle name="Normal 5 3 27 6 9" xfId="34292" xr:uid="{207FE9BD-05D8-46E9-9122-0D2511C2BA1A}"/>
    <cellStyle name="Normal 5 3 27 6 9 2" xfId="34293" xr:uid="{7D4F278C-05CE-4794-A892-ED3CDA82E6EA}"/>
    <cellStyle name="Normal 5 3 27 7" xfId="34294" xr:uid="{F6A70092-4BAC-453C-AAE9-E72E0FD45052}"/>
    <cellStyle name="Normal 5 3 27 7 10" xfId="34295" xr:uid="{D3CB2DE7-3E4F-4133-AECD-EE0A9436E780}"/>
    <cellStyle name="Normal 5 3 27 7 10 2" xfId="34296" xr:uid="{3D307C2E-67AA-4AD4-82A1-C22B7DD27F4B}"/>
    <cellStyle name="Normal 5 3 27 7 11" xfId="34297" xr:uid="{C70C851A-B200-4473-89BA-4F17391FAC56}"/>
    <cellStyle name="Normal 5 3 27 7 2" xfId="34298" xr:uid="{AF9F8556-41A4-4371-93E6-FEFB76A191C7}"/>
    <cellStyle name="Normal 5 3 27 7 2 2" xfId="34299" xr:uid="{14664F4C-DBB0-4532-8D57-9E8B0AC8A0E1}"/>
    <cellStyle name="Normal 5 3 27 7 2 2 2" xfId="34300" xr:uid="{27CE168C-8E86-48A6-8E6D-A86F9219385D}"/>
    <cellStyle name="Normal 5 3 27 7 2 3" xfId="34301" xr:uid="{3F2F366B-BE9E-4496-8927-CE8BB3D5BF41}"/>
    <cellStyle name="Normal 5 3 27 7 2 3 2" xfId="34302" xr:uid="{85D2AF3A-1FF7-4847-820E-3BB351973171}"/>
    <cellStyle name="Normal 5 3 27 7 2 4" xfId="34303" xr:uid="{B65A611F-4610-415B-A97F-E87555F44D06}"/>
    <cellStyle name="Normal 5 3 27 7 3" xfId="34304" xr:uid="{A35D60AA-FD41-46A0-894A-6ACB2D9D9B29}"/>
    <cellStyle name="Normal 5 3 27 7 3 2" xfId="34305" xr:uid="{F0FD9687-C1EE-4E15-AE7F-2C2CF5C61DED}"/>
    <cellStyle name="Normal 5 3 27 7 3 2 2" xfId="34306" xr:uid="{EE6CE82B-6104-413E-A2B2-79B20D82CED6}"/>
    <cellStyle name="Normal 5 3 27 7 3 3" xfId="34307" xr:uid="{90899EF4-19CA-4F1A-9A36-DEB6EB3AF6FA}"/>
    <cellStyle name="Normal 5 3 27 7 3 3 2" xfId="34308" xr:uid="{B1527D11-09CD-4183-BB88-361E964C5B45}"/>
    <cellStyle name="Normal 5 3 27 7 3 4" xfId="34309" xr:uid="{54EA559F-7A7F-476D-A1E0-A72715890F77}"/>
    <cellStyle name="Normal 5 3 27 7 4" xfId="34310" xr:uid="{17A509E3-3A34-492D-9D12-09E73629698E}"/>
    <cellStyle name="Normal 5 3 27 7 4 2" xfId="34311" xr:uid="{315DAC80-CCB1-4984-9596-77366DACFB7B}"/>
    <cellStyle name="Normal 5 3 27 7 4 2 2" xfId="34312" xr:uid="{BEE93CF7-AC85-4D60-8E96-95D9A7D323D8}"/>
    <cellStyle name="Normal 5 3 27 7 4 3" xfId="34313" xr:uid="{80D396E3-F273-4C7C-838A-678D2DA15209}"/>
    <cellStyle name="Normal 5 3 27 7 4 3 2" xfId="34314" xr:uid="{BA0625E9-016D-4C86-B763-3FDD2D9EFF31}"/>
    <cellStyle name="Normal 5 3 27 7 4 4" xfId="34315" xr:uid="{E0037E7D-1F65-4B9E-B1C5-17DF060D708D}"/>
    <cellStyle name="Normal 5 3 27 7 5" xfId="34316" xr:uid="{5729CB32-D26F-42B1-BC08-FB6B843D2ABD}"/>
    <cellStyle name="Normal 5 3 27 7 5 2" xfId="34317" xr:uid="{BF77510A-DAAE-4E47-869B-85E8715791A4}"/>
    <cellStyle name="Normal 5 3 27 7 5 2 2" xfId="34318" xr:uid="{4797BA63-FF71-45FF-B2D3-B8E4A88F8C29}"/>
    <cellStyle name="Normal 5 3 27 7 5 3" xfId="34319" xr:uid="{E31C77C4-239C-4E35-A26C-E453BE29E719}"/>
    <cellStyle name="Normal 5 3 27 7 5 3 2" xfId="34320" xr:uid="{B24F6D6C-A958-4C00-93E5-F74C59844CB2}"/>
    <cellStyle name="Normal 5 3 27 7 5 4" xfId="34321" xr:uid="{C0F3A540-D661-473E-B2C6-BCEFDBCF5A31}"/>
    <cellStyle name="Normal 5 3 27 7 6" xfId="34322" xr:uid="{025E6802-156C-4096-8D50-4E5E09E9D7C7}"/>
    <cellStyle name="Normal 5 3 27 7 6 2" xfId="34323" xr:uid="{44E1EC0E-B0E2-4334-84A3-1D75DA3E836A}"/>
    <cellStyle name="Normal 5 3 27 7 6 2 2" xfId="34324" xr:uid="{BE72B8C2-FB35-43F7-822A-7F00E68D15B9}"/>
    <cellStyle name="Normal 5 3 27 7 6 3" xfId="34325" xr:uid="{A7EEE313-B81C-4413-AFC5-8B1D2216934A}"/>
    <cellStyle name="Normal 5 3 27 7 6 3 2" xfId="34326" xr:uid="{02AAE295-21F4-4BFE-9BA6-4DC4DB3F93F9}"/>
    <cellStyle name="Normal 5 3 27 7 6 4" xfId="34327" xr:uid="{69D5800A-9EED-41D8-91F8-291D0B215983}"/>
    <cellStyle name="Normal 5 3 27 7 7" xfId="34328" xr:uid="{730AAEBD-D980-4638-9FB3-1B7589D618BE}"/>
    <cellStyle name="Normal 5 3 27 7 7 2" xfId="34329" xr:uid="{A777491A-484E-4903-BB57-EF32BB445C89}"/>
    <cellStyle name="Normal 5 3 27 7 7 2 2" xfId="34330" xr:uid="{503822D0-EB18-4BBB-8BCE-B681141C2CBF}"/>
    <cellStyle name="Normal 5 3 27 7 7 3" xfId="34331" xr:uid="{35FBA01D-FDA3-49EB-9B9C-A2817053FF39}"/>
    <cellStyle name="Normal 5 3 27 7 7 3 2" xfId="34332" xr:uid="{FFEFA9AC-4341-49DE-8B03-CC0B21956F07}"/>
    <cellStyle name="Normal 5 3 27 7 7 4" xfId="34333" xr:uid="{D1D7BC38-097D-46C5-999C-7D8BC08D4B92}"/>
    <cellStyle name="Normal 5 3 27 7 8" xfId="34334" xr:uid="{FF8C84B6-DBD5-4413-9809-7DCB6063C9BE}"/>
    <cellStyle name="Normal 5 3 27 7 8 2" xfId="34335" xr:uid="{4AD7AE99-A5CC-439D-92D5-6FBC89030A0E}"/>
    <cellStyle name="Normal 5 3 27 7 8 2 2" xfId="34336" xr:uid="{D703E584-7EBA-4E0A-A88F-0F98874D8E67}"/>
    <cellStyle name="Normal 5 3 27 7 8 3" xfId="34337" xr:uid="{DBB450A0-3282-4AA7-BCAF-6E013FCAD7E2}"/>
    <cellStyle name="Normal 5 3 27 7 8 3 2" xfId="34338" xr:uid="{2C26585B-E511-4408-9B36-A0AFE4F08D90}"/>
    <cellStyle name="Normal 5 3 27 7 8 4" xfId="34339" xr:uid="{E7F64407-0BE0-4737-8CB3-19C68F22DE38}"/>
    <cellStyle name="Normal 5 3 27 7 9" xfId="34340" xr:uid="{80DB06A5-3545-426D-BC80-55311716CAFE}"/>
    <cellStyle name="Normal 5 3 27 7 9 2" xfId="34341" xr:uid="{C13680E2-5EAC-46BD-9499-1BEF47AE7517}"/>
    <cellStyle name="Normal 5 3 27 8" xfId="34342" xr:uid="{63580D91-08BF-4971-A21F-1860786500DE}"/>
    <cellStyle name="Normal 5 3 27 8 10" xfId="34343" xr:uid="{15D5AE0D-813D-4FFA-AD54-CB6E11025930}"/>
    <cellStyle name="Normal 5 3 27 8 10 2" xfId="34344" xr:uid="{5BBD4287-64A9-4C66-8674-796633ABF535}"/>
    <cellStyle name="Normal 5 3 27 8 11" xfId="34345" xr:uid="{5B353CC0-24A3-4E96-B56F-A01FD0B15888}"/>
    <cellStyle name="Normal 5 3 27 8 2" xfId="34346" xr:uid="{0814EF81-C03B-44A5-B703-D7E5D1647A1F}"/>
    <cellStyle name="Normal 5 3 27 8 2 2" xfId="34347" xr:uid="{239516A8-227D-4093-8073-0AB8DFE28CA5}"/>
    <cellStyle name="Normal 5 3 27 8 2 2 2" xfId="34348" xr:uid="{A0632D3B-545A-49C5-BCC6-F6B43D24C2F4}"/>
    <cellStyle name="Normal 5 3 27 8 2 3" xfId="34349" xr:uid="{99F87B64-FFCB-48A1-886B-8DF0617C0441}"/>
    <cellStyle name="Normal 5 3 27 8 2 3 2" xfId="34350" xr:uid="{351BFCC9-8482-4DE1-A6BF-BE6E3E9538E9}"/>
    <cellStyle name="Normal 5 3 27 8 2 4" xfId="34351" xr:uid="{D5FCCF45-A82C-4F46-88C6-C0616BACB2EB}"/>
    <cellStyle name="Normal 5 3 27 8 3" xfId="34352" xr:uid="{D5E9E88B-E633-421B-85A5-D0BFE07F96BD}"/>
    <cellStyle name="Normal 5 3 27 8 3 2" xfId="34353" xr:uid="{75FA33FB-FA11-4CAD-B235-565132A03ADC}"/>
    <cellStyle name="Normal 5 3 27 8 3 2 2" xfId="34354" xr:uid="{B131ADEA-5FD0-4402-B4F1-84EA6E957D79}"/>
    <cellStyle name="Normal 5 3 27 8 3 3" xfId="34355" xr:uid="{37D3238B-4DC7-47EE-AAA4-F1DDD9B3CCED}"/>
    <cellStyle name="Normal 5 3 27 8 3 3 2" xfId="34356" xr:uid="{62D3D01B-C89B-427A-9C9F-52E69306E1D8}"/>
    <cellStyle name="Normal 5 3 27 8 3 4" xfId="34357" xr:uid="{3ECD605D-84BE-4285-A30B-A818D1C5B72B}"/>
    <cellStyle name="Normal 5 3 27 8 4" xfId="34358" xr:uid="{89C735CA-1863-415F-9EB6-28C0824AE524}"/>
    <cellStyle name="Normal 5 3 27 8 4 2" xfId="34359" xr:uid="{7ACC4991-7011-46A7-A857-3BF4000110D3}"/>
    <cellStyle name="Normal 5 3 27 8 4 2 2" xfId="34360" xr:uid="{6C3C74BC-4D84-498C-8D25-9B2C97F0E4BE}"/>
    <cellStyle name="Normal 5 3 27 8 4 3" xfId="34361" xr:uid="{0F8CF22A-7113-482A-A32F-D43B0EDBCEAE}"/>
    <cellStyle name="Normal 5 3 27 8 4 3 2" xfId="34362" xr:uid="{77B3C7D6-7AE9-42F2-B0A0-E70F5DA66EB1}"/>
    <cellStyle name="Normal 5 3 27 8 4 4" xfId="34363" xr:uid="{657DCA5D-BC5D-4105-8FB7-E2D4EEE22E23}"/>
    <cellStyle name="Normal 5 3 27 8 5" xfId="34364" xr:uid="{C7B9A6AD-C297-4796-BF4F-D84EA3681A21}"/>
    <cellStyle name="Normal 5 3 27 8 5 2" xfId="34365" xr:uid="{864B60A1-7317-476B-9E70-BB1A8F77FB97}"/>
    <cellStyle name="Normal 5 3 27 8 5 2 2" xfId="34366" xr:uid="{2D58D99B-44AD-4415-9421-120677A198DB}"/>
    <cellStyle name="Normal 5 3 27 8 5 3" xfId="34367" xr:uid="{1484E8D6-CF22-4FA8-A130-D42484CBDF02}"/>
    <cellStyle name="Normal 5 3 27 8 5 3 2" xfId="34368" xr:uid="{B008E27E-A006-4E6E-B05F-B2A23808CA83}"/>
    <cellStyle name="Normal 5 3 27 8 5 4" xfId="34369" xr:uid="{5F31F11D-3DA4-4276-9E0E-1207C8B5846B}"/>
    <cellStyle name="Normal 5 3 27 8 6" xfId="34370" xr:uid="{7EAC978D-354C-4412-B12F-AA92AC324A3D}"/>
    <cellStyle name="Normal 5 3 27 8 6 2" xfId="34371" xr:uid="{125A055F-BBFD-4316-B42C-9CD5FCE8A7B8}"/>
    <cellStyle name="Normal 5 3 27 8 6 2 2" xfId="34372" xr:uid="{2FDB62D8-A02C-4005-B099-F12BE741385E}"/>
    <cellStyle name="Normal 5 3 27 8 6 3" xfId="34373" xr:uid="{F731CB15-249B-4D4E-9A9C-3D9D30F4B4B9}"/>
    <cellStyle name="Normal 5 3 27 8 6 3 2" xfId="34374" xr:uid="{A5A58592-A701-4FB1-B7AF-D1792E4F5038}"/>
    <cellStyle name="Normal 5 3 27 8 6 4" xfId="34375" xr:uid="{54C935E6-8E63-425F-82DA-1FBF9F7564C8}"/>
    <cellStyle name="Normal 5 3 27 8 7" xfId="34376" xr:uid="{489140F2-A829-471A-8AEF-C75953F2B4E5}"/>
    <cellStyle name="Normal 5 3 27 8 7 2" xfId="34377" xr:uid="{EC6A4E23-71DE-4B23-872B-2D84848622D5}"/>
    <cellStyle name="Normal 5 3 27 8 7 2 2" xfId="34378" xr:uid="{47D93EF9-FD61-4ACB-A497-30B0D15685FB}"/>
    <cellStyle name="Normal 5 3 27 8 7 3" xfId="34379" xr:uid="{98F9A671-34C9-404C-B251-697C9A64390B}"/>
    <cellStyle name="Normal 5 3 27 8 7 3 2" xfId="34380" xr:uid="{F969832D-AB70-45D5-AB66-687DE8B40E18}"/>
    <cellStyle name="Normal 5 3 27 8 7 4" xfId="34381" xr:uid="{B87B896C-E52E-4F66-A842-DEB43E89C401}"/>
    <cellStyle name="Normal 5 3 27 8 8" xfId="34382" xr:uid="{7C156AFC-1A45-4861-AB9B-96C2F93AD889}"/>
    <cellStyle name="Normal 5 3 27 8 8 2" xfId="34383" xr:uid="{13171A90-1E90-4A37-8F20-1DA6EA393B4E}"/>
    <cellStyle name="Normal 5 3 27 8 8 2 2" xfId="34384" xr:uid="{A53A4117-5007-44EC-A9C4-1C6134214166}"/>
    <cellStyle name="Normal 5 3 27 8 8 3" xfId="34385" xr:uid="{8465FEF5-9E5B-49A1-89AD-CC4A48B29ED8}"/>
    <cellStyle name="Normal 5 3 27 8 8 3 2" xfId="34386" xr:uid="{A41D50A6-B29F-4898-BCC8-A4D04C0CA08D}"/>
    <cellStyle name="Normal 5 3 27 8 8 4" xfId="34387" xr:uid="{63400450-0065-40CD-A9A4-40CD3270758B}"/>
    <cellStyle name="Normal 5 3 27 8 9" xfId="34388" xr:uid="{6675DFB2-FBAD-4661-853B-B144DD7F963A}"/>
    <cellStyle name="Normal 5 3 27 8 9 2" xfId="34389" xr:uid="{7127E6A3-5513-436A-AE03-4005DB37EF37}"/>
    <cellStyle name="Normal 5 3 27 9" xfId="34390" xr:uid="{802D37D2-BBD7-416F-8F19-156EC14E62C4}"/>
    <cellStyle name="Normal 5 3 27 9 10" xfId="34391" xr:uid="{F5F690F6-22D3-475F-A9A5-D41236D80E70}"/>
    <cellStyle name="Normal 5 3 27 9 10 2" xfId="34392" xr:uid="{94245298-7249-4612-9C32-6A426E3ACE59}"/>
    <cellStyle name="Normal 5 3 27 9 11" xfId="34393" xr:uid="{C4CF2AF6-A2F1-44D5-8721-C9EF8E428206}"/>
    <cellStyle name="Normal 5 3 27 9 2" xfId="34394" xr:uid="{2C0EBBDF-FF08-425F-B247-802616B92B30}"/>
    <cellStyle name="Normal 5 3 27 9 2 2" xfId="34395" xr:uid="{79F7065A-57DB-4B30-82E5-1106A8354328}"/>
    <cellStyle name="Normal 5 3 27 9 2 2 2" xfId="34396" xr:uid="{332CE8BF-C19B-4422-9F66-40C99399793C}"/>
    <cellStyle name="Normal 5 3 27 9 2 3" xfId="34397" xr:uid="{CC6C0228-98F4-4580-BB23-38D2613F8C7F}"/>
    <cellStyle name="Normal 5 3 27 9 2 3 2" xfId="34398" xr:uid="{D12AAD08-C004-487B-AC93-5231B0484B20}"/>
    <cellStyle name="Normal 5 3 27 9 2 4" xfId="34399" xr:uid="{3E377BA7-A0E5-40F1-8613-346FFCEC4279}"/>
    <cellStyle name="Normal 5 3 27 9 3" xfId="34400" xr:uid="{3A175439-2296-4CA4-BF16-D70976E71202}"/>
    <cellStyle name="Normal 5 3 27 9 3 2" xfId="34401" xr:uid="{8D9D1F02-EA16-4553-A143-38F15FDBE1F7}"/>
    <cellStyle name="Normal 5 3 27 9 3 2 2" xfId="34402" xr:uid="{DB18BC3E-D8AE-48E7-AB15-729530F8342A}"/>
    <cellStyle name="Normal 5 3 27 9 3 3" xfId="34403" xr:uid="{6AF3C653-4475-471F-AF74-7D7D8450F569}"/>
    <cellStyle name="Normal 5 3 27 9 3 3 2" xfId="34404" xr:uid="{9004235B-9480-4591-B5DE-B3494E1A9649}"/>
    <cellStyle name="Normal 5 3 27 9 3 4" xfId="34405" xr:uid="{C1D7E659-4602-46F5-8083-B6BB02141091}"/>
    <cellStyle name="Normal 5 3 27 9 4" xfId="34406" xr:uid="{9F5D7332-5F2C-4C6B-8C60-C254AC438F1E}"/>
    <cellStyle name="Normal 5 3 27 9 4 2" xfId="34407" xr:uid="{FBAABA8A-FD08-46CB-A39D-8644C46B2282}"/>
    <cellStyle name="Normal 5 3 27 9 4 2 2" xfId="34408" xr:uid="{689A89B9-D7EB-4176-B7E6-A8501F882132}"/>
    <cellStyle name="Normal 5 3 27 9 4 3" xfId="34409" xr:uid="{26AAF18E-464E-4085-A723-5FFA6852D79D}"/>
    <cellStyle name="Normal 5 3 27 9 4 3 2" xfId="34410" xr:uid="{A060BC9E-7E87-45A4-9637-7204A1F28E5D}"/>
    <cellStyle name="Normal 5 3 27 9 4 4" xfId="34411" xr:uid="{D428A6BE-61A7-4A23-A09D-D9D33A68D741}"/>
    <cellStyle name="Normal 5 3 27 9 5" xfId="34412" xr:uid="{012057CE-B545-4B5E-8ED8-284DD4DBC5AE}"/>
    <cellStyle name="Normal 5 3 27 9 5 2" xfId="34413" xr:uid="{D2892A44-636B-47B6-B49B-47B93EF011E6}"/>
    <cellStyle name="Normal 5 3 27 9 5 2 2" xfId="34414" xr:uid="{8DD965C9-3AC5-401C-B66D-75736A19CDAF}"/>
    <cellStyle name="Normal 5 3 27 9 5 3" xfId="34415" xr:uid="{B1D6A794-5B14-43E4-937E-F85979207115}"/>
    <cellStyle name="Normal 5 3 27 9 5 3 2" xfId="34416" xr:uid="{20B8FE60-3239-4A0C-9ACE-C820A3586C3D}"/>
    <cellStyle name="Normal 5 3 27 9 5 4" xfId="34417" xr:uid="{672291CF-7B14-4F92-BD89-E67C275CC2D8}"/>
    <cellStyle name="Normal 5 3 27 9 6" xfId="34418" xr:uid="{6CF67E32-990F-484C-B3CC-A2BEAC8EE21E}"/>
    <cellStyle name="Normal 5 3 27 9 6 2" xfId="34419" xr:uid="{C9EEE166-6715-4574-AEB8-89A94357A8FD}"/>
    <cellStyle name="Normal 5 3 27 9 6 2 2" xfId="34420" xr:uid="{29A19164-A470-4293-A3C0-14B7CCA2D804}"/>
    <cellStyle name="Normal 5 3 27 9 6 3" xfId="34421" xr:uid="{46FFE1CC-5250-4EF9-B485-85E1755285EC}"/>
    <cellStyle name="Normal 5 3 27 9 6 3 2" xfId="34422" xr:uid="{6C906C73-CFE6-441D-A8AB-2F3DB636B852}"/>
    <cellStyle name="Normal 5 3 27 9 6 4" xfId="34423" xr:uid="{26B412D9-0D6F-46DB-8307-6416DCD1AC79}"/>
    <cellStyle name="Normal 5 3 27 9 7" xfId="34424" xr:uid="{74BA3CC2-8040-44BC-B87F-967643E7A3C1}"/>
    <cellStyle name="Normal 5 3 27 9 7 2" xfId="34425" xr:uid="{2AF8F98B-EA04-49E6-B8D6-8EF80FDF69AC}"/>
    <cellStyle name="Normal 5 3 27 9 7 2 2" xfId="34426" xr:uid="{3E8F8E23-2450-448C-A53C-9D85CA429261}"/>
    <cellStyle name="Normal 5 3 27 9 7 3" xfId="34427" xr:uid="{A1E3CA54-1738-435E-BEF5-D95EF479A686}"/>
    <cellStyle name="Normal 5 3 27 9 7 3 2" xfId="34428" xr:uid="{B0333703-77FB-4059-A1E2-DE4BFFF2D231}"/>
    <cellStyle name="Normal 5 3 27 9 7 4" xfId="34429" xr:uid="{B5EB55BD-EDE6-4E24-A299-AAFCFF0C54F1}"/>
    <cellStyle name="Normal 5 3 27 9 8" xfId="34430" xr:uid="{FD57C3C3-75BC-4D0C-A5AE-0666020B38FC}"/>
    <cellStyle name="Normal 5 3 27 9 8 2" xfId="34431" xr:uid="{A5E77C4E-660E-418D-8FA2-EC98A19F1088}"/>
    <cellStyle name="Normal 5 3 27 9 8 2 2" xfId="34432" xr:uid="{7D532714-5DC7-433A-808B-93AD03BEC0F6}"/>
    <cellStyle name="Normal 5 3 27 9 8 3" xfId="34433" xr:uid="{03660683-21CF-4540-9DC0-243BF2F2C8BA}"/>
    <cellStyle name="Normal 5 3 27 9 8 3 2" xfId="34434" xr:uid="{DA444FEE-0952-4032-998B-F4A54882128D}"/>
    <cellStyle name="Normal 5 3 27 9 8 4" xfId="34435" xr:uid="{500916A8-AECC-42B7-9993-68AB047C06D8}"/>
    <cellStyle name="Normal 5 3 27 9 9" xfId="34436" xr:uid="{D251894A-DB71-4363-BDD4-E30D64EDCA05}"/>
    <cellStyle name="Normal 5 3 27 9 9 2" xfId="34437" xr:uid="{1D010587-1FCF-42BE-846C-6B64C5065211}"/>
    <cellStyle name="Normal 5 3 28" xfId="34438" xr:uid="{EBC87D74-19C8-49E9-88C6-0ED3F4939497}"/>
    <cellStyle name="Normal 5 3 28 10" xfId="34439" xr:uid="{6A6AA199-B7B0-4071-A256-DD4685588CF1}"/>
    <cellStyle name="Normal 5 3 28 10 10" xfId="34440" xr:uid="{6AA5CA32-5B40-4AF9-AB79-8F4EA3A45688}"/>
    <cellStyle name="Normal 5 3 28 10 10 2" xfId="34441" xr:uid="{D8AB0F8F-44AA-4F8A-B5CC-09892F99155F}"/>
    <cellStyle name="Normal 5 3 28 10 11" xfId="34442" xr:uid="{6F61B1E7-3C74-49BC-A95A-D5105C670ED3}"/>
    <cellStyle name="Normal 5 3 28 10 2" xfId="34443" xr:uid="{89DD270C-3654-4FDF-B482-3CED371E4659}"/>
    <cellStyle name="Normal 5 3 28 10 2 2" xfId="34444" xr:uid="{A67934EF-5162-4467-90A6-189DCC6C48F7}"/>
    <cellStyle name="Normal 5 3 28 10 2 2 2" xfId="34445" xr:uid="{3616799E-87CB-4940-B214-D440FEEA13CE}"/>
    <cellStyle name="Normal 5 3 28 10 2 3" xfId="34446" xr:uid="{4DFE93A3-6048-4B43-836A-245364839A2C}"/>
    <cellStyle name="Normal 5 3 28 10 2 3 2" xfId="34447" xr:uid="{4E808BA0-5D6A-4DEF-A11C-646E35DCB059}"/>
    <cellStyle name="Normal 5 3 28 10 2 4" xfId="34448" xr:uid="{6746FE83-FDB7-487B-8F7C-34B7E81E0CA7}"/>
    <cellStyle name="Normal 5 3 28 10 3" xfId="34449" xr:uid="{0F69BC1E-7C66-492A-A019-AB00B18DC9A6}"/>
    <cellStyle name="Normal 5 3 28 10 3 2" xfId="34450" xr:uid="{3BEF6560-7474-4255-8194-859455D9F712}"/>
    <cellStyle name="Normal 5 3 28 10 3 2 2" xfId="34451" xr:uid="{85BF5828-EAB3-4B30-A97D-4D06DBA73484}"/>
    <cellStyle name="Normal 5 3 28 10 3 3" xfId="34452" xr:uid="{C4708BD3-10A7-4186-81A7-17ADEB0E4601}"/>
    <cellStyle name="Normal 5 3 28 10 3 3 2" xfId="34453" xr:uid="{9FC3ECC6-C861-4375-96F6-0D0EBF9B9278}"/>
    <cellStyle name="Normal 5 3 28 10 3 4" xfId="34454" xr:uid="{FD53CE02-BC86-473F-B0E0-CF58D1E96A74}"/>
    <cellStyle name="Normal 5 3 28 10 4" xfId="34455" xr:uid="{F6B60640-10A5-468F-A05C-F5F60BDB17AE}"/>
    <cellStyle name="Normal 5 3 28 10 4 2" xfId="34456" xr:uid="{BF11712D-EF44-432C-A572-AD6CDDA9B93E}"/>
    <cellStyle name="Normal 5 3 28 10 4 2 2" xfId="34457" xr:uid="{20CBF817-B6C3-4679-99BB-71F4CA63852D}"/>
    <cellStyle name="Normal 5 3 28 10 4 3" xfId="34458" xr:uid="{FF1BF180-32FD-4D35-B148-56016EB419AF}"/>
    <cellStyle name="Normal 5 3 28 10 4 3 2" xfId="34459" xr:uid="{70563363-DFAF-4E6F-B6E9-3EB877FA7A2B}"/>
    <cellStyle name="Normal 5 3 28 10 4 4" xfId="34460" xr:uid="{3D10E19B-AA3C-431A-A2A9-53397C183DD8}"/>
    <cellStyle name="Normal 5 3 28 10 5" xfId="34461" xr:uid="{C5568091-B420-453A-A5CF-EEA580282F2A}"/>
    <cellStyle name="Normal 5 3 28 10 5 2" xfId="34462" xr:uid="{C0390D9B-4750-4C1F-8171-EE9BA9324367}"/>
    <cellStyle name="Normal 5 3 28 10 5 2 2" xfId="34463" xr:uid="{DF6D06EF-8BBE-439C-A7DB-6570DD1B2DE3}"/>
    <cellStyle name="Normal 5 3 28 10 5 3" xfId="34464" xr:uid="{AE6CF100-0FBB-402F-A5E2-7684D1A56B09}"/>
    <cellStyle name="Normal 5 3 28 10 5 3 2" xfId="34465" xr:uid="{2ED1C5EE-BC01-4D11-8FCA-C9080FD010C5}"/>
    <cellStyle name="Normal 5 3 28 10 5 4" xfId="34466" xr:uid="{B95C0CD6-33E6-4253-AE10-C807DF64F0A5}"/>
    <cellStyle name="Normal 5 3 28 10 6" xfId="34467" xr:uid="{CB5A6587-5E10-421B-A1CE-D9E3FE47236A}"/>
    <cellStyle name="Normal 5 3 28 10 6 2" xfId="34468" xr:uid="{72E85B85-BAD1-42A2-B3F1-27A7DB097AF2}"/>
    <cellStyle name="Normal 5 3 28 10 6 2 2" xfId="34469" xr:uid="{387BF528-C08B-4DD8-97C4-CBAAFA1C2FC9}"/>
    <cellStyle name="Normal 5 3 28 10 6 3" xfId="34470" xr:uid="{2DD1E561-28DA-4425-9771-CCE1FD048F79}"/>
    <cellStyle name="Normal 5 3 28 10 6 3 2" xfId="34471" xr:uid="{60BDBF46-424E-423D-B973-88B7879EE8F6}"/>
    <cellStyle name="Normal 5 3 28 10 6 4" xfId="34472" xr:uid="{53934911-17F7-416C-85D5-FD204A3C90F0}"/>
    <cellStyle name="Normal 5 3 28 10 7" xfId="34473" xr:uid="{5B3401E3-978B-4A2E-BF04-E89FF96547C0}"/>
    <cellStyle name="Normal 5 3 28 10 7 2" xfId="34474" xr:uid="{AEB9D980-E3C8-4852-8C9A-0E269DC42DFA}"/>
    <cellStyle name="Normal 5 3 28 10 7 2 2" xfId="34475" xr:uid="{CF1C29D7-0331-47C7-9360-09BDBA827528}"/>
    <cellStyle name="Normal 5 3 28 10 7 3" xfId="34476" xr:uid="{70D80352-E36A-426D-B143-2BC7C7E7576B}"/>
    <cellStyle name="Normal 5 3 28 10 7 3 2" xfId="34477" xr:uid="{7599F1D8-A01D-47E2-A263-27C862A5C46C}"/>
    <cellStyle name="Normal 5 3 28 10 7 4" xfId="34478" xr:uid="{CBD2A969-4D77-42BF-B900-86DDF44B9E75}"/>
    <cellStyle name="Normal 5 3 28 10 8" xfId="34479" xr:uid="{9E7AD88C-D587-4C03-A2EF-6189CEB46AC9}"/>
    <cellStyle name="Normal 5 3 28 10 8 2" xfId="34480" xr:uid="{F3133035-E89C-4F6F-82A6-7EBA52E71EDA}"/>
    <cellStyle name="Normal 5 3 28 10 8 2 2" xfId="34481" xr:uid="{248DBB42-3643-40DF-ADD2-E2B6B31AE0ED}"/>
    <cellStyle name="Normal 5 3 28 10 8 3" xfId="34482" xr:uid="{ABFBD48F-A2A2-46B1-8F9A-082A8109DA52}"/>
    <cellStyle name="Normal 5 3 28 10 8 3 2" xfId="34483" xr:uid="{1B134187-63FE-4578-8E45-55DC17C13BA6}"/>
    <cellStyle name="Normal 5 3 28 10 8 4" xfId="34484" xr:uid="{C7D1ACA3-2E45-413F-8746-8F95C2CE72F7}"/>
    <cellStyle name="Normal 5 3 28 10 9" xfId="34485" xr:uid="{B7A5B92B-8EF9-4C86-8E57-BD2D0F8F2321}"/>
    <cellStyle name="Normal 5 3 28 10 9 2" xfId="34486" xr:uid="{9E44C037-CE81-45E9-975B-FC10EE83571F}"/>
    <cellStyle name="Normal 5 3 28 11" xfId="34487" xr:uid="{C4AF9A50-D6ED-46B8-891B-1AC69559F6DB}"/>
    <cellStyle name="Normal 5 3 28 11 10" xfId="34488" xr:uid="{13C95412-3C4D-469C-91A5-1F200249F1CC}"/>
    <cellStyle name="Normal 5 3 28 11 10 2" xfId="34489" xr:uid="{3A0EF20C-CA63-4BDD-9F3A-AB3972E5E1B6}"/>
    <cellStyle name="Normal 5 3 28 11 11" xfId="34490" xr:uid="{BC912521-5F90-4253-A481-DDE157F27E9C}"/>
    <cellStyle name="Normal 5 3 28 11 2" xfId="34491" xr:uid="{79411FB8-1876-4072-8BAA-A4AD205F3A08}"/>
    <cellStyle name="Normal 5 3 28 11 2 2" xfId="34492" xr:uid="{1E310BE1-96A2-4A0E-835B-618B5E41F0CC}"/>
    <cellStyle name="Normal 5 3 28 11 2 2 2" xfId="34493" xr:uid="{A6F25551-D2D9-467A-AC0D-5027FA9D0D1D}"/>
    <cellStyle name="Normal 5 3 28 11 2 3" xfId="34494" xr:uid="{87DA8A8D-160A-448D-8BE0-A9D0A15EC40A}"/>
    <cellStyle name="Normal 5 3 28 11 2 3 2" xfId="34495" xr:uid="{43E1A0D9-881A-4C42-B77B-3573A435E5FA}"/>
    <cellStyle name="Normal 5 3 28 11 2 4" xfId="34496" xr:uid="{ABD7D073-A6C5-443B-8A16-8ACC26BCED59}"/>
    <cellStyle name="Normal 5 3 28 11 3" xfId="34497" xr:uid="{D5CF6E79-FE15-4FB0-95FD-0DAA79D164B2}"/>
    <cellStyle name="Normal 5 3 28 11 3 2" xfId="34498" xr:uid="{A7A57088-CC8F-4703-A237-AA39AFFCA12A}"/>
    <cellStyle name="Normal 5 3 28 11 3 2 2" xfId="34499" xr:uid="{EA8798FC-3B4F-4337-81B1-8EE53349BF87}"/>
    <cellStyle name="Normal 5 3 28 11 3 3" xfId="34500" xr:uid="{296A82CC-02DD-44F3-AC8E-1325461B1F24}"/>
    <cellStyle name="Normal 5 3 28 11 3 3 2" xfId="34501" xr:uid="{0BA9A9B2-CCC9-4739-BB78-0C7842E4947A}"/>
    <cellStyle name="Normal 5 3 28 11 3 4" xfId="34502" xr:uid="{033A3FC8-E28A-4A3F-8138-8A764E8FC75E}"/>
    <cellStyle name="Normal 5 3 28 11 4" xfId="34503" xr:uid="{EB7C9CE3-02CB-4B3D-AAE2-6CF1F0082F31}"/>
    <cellStyle name="Normal 5 3 28 11 4 2" xfId="34504" xr:uid="{B05A38FA-576A-4917-9A0A-6CABCE884A3F}"/>
    <cellStyle name="Normal 5 3 28 11 4 2 2" xfId="34505" xr:uid="{3D35FB9E-FA1A-475C-ACC0-CA03124F2BBD}"/>
    <cellStyle name="Normal 5 3 28 11 4 3" xfId="34506" xr:uid="{9856CAA0-6D4E-4AFB-A6F6-778295FDE484}"/>
    <cellStyle name="Normal 5 3 28 11 4 3 2" xfId="34507" xr:uid="{9E9A3DF2-4C91-4037-B9F8-28A4C8C9E00D}"/>
    <cellStyle name="Normal 5 3 28 11 4 4" xfId="34508" xr:uid="{91F61333-8E02-4025-87E3-A6C83019C763}"/>
    <cellStyle name="Normal 5 3 28 11 5" xfId="34509" xr:uid="{109A05BC-0DED-4DDD-9287-F0DEC47AD179}"/>
    <cellStyle name="Normal 5 3 28 11 5 2" xfId="34510" xr:uid="{24901055-1EA7-43CB-ABE5-462BC9F07415}"/>
    <cellStyle name="Normal 5 3 28 11 5 2 2" xfId="34511" xr:uid="{6F390796-7AA6-4CA7-9531-BF47292B26AC}"/>
    <cellStyle name="Normal 5 3 28 11 5 3" xfId="34512" xr:uid="{0A4E52C6-2571-440E-9EA3-B57D15A48DFA}"/>
    <cellStyle name="Normal 5 3 28 11 5 3 2" xfId="34513" xr:uid="{4CF25B59-E188-4D53-A732-51B3DD03EF3F}"/>
    <cellStyle name="Normal 5 3 28 11 5 4" xfId="34514" xr:uid="{0C72A454-106D-4DC6-9CFD-461879CFD26D}"/>
    <cellStyle name="Normal 5 3 28 11 6" xfId="34515" xr:uid="{7F28DCAC-4FCE-4645-96EE-D4F762CA381B}"/>
    <cellStyle name="Normal 5 3 28 11 6 2" xfId="34516" xr:uid="{E22DC09F-8334-4E7E-9C9F-69C64485B19E}"/>
    <cellStyle name="Normal 5 3 28 11 6 2 2" xfId="34517" xr:uid="{A688E9F4-F01B-4F59-A2E2-2C3D07BBA3D7}"/>
    <cellStyle name="Normal 5 3 28 11 6 3" xfId="34518" xr:uid="{D84C9828-0A5B-43D0-AEC7-F68B07DDE02F}"/>
    <cellStyle name="Normal 5 3 28 11 6 3 2" xfId="34519" xr:uid="{99D39D4E-5E67-4D0E-B72A-A2182D81BAE5}"/>
    <cellStyle name="Normal 5 3 28 11 6 4" xfId="34520" xr:uid="{F55CE8E3-FCC9-4FEA-9DBF-49003CE39CB0}"/>
    <cellStyle name="Normal 5 3 28 11 7" xfId="34521" xr:uid="{63C870CB-B7A9-47D3-B3F7-6BAE460A77B4}"/>
    <cellStyle name="Normal 5 3 28 11 7 2" xfId="34522" xr:uid="{21367631-C3A8-4EFF-8E48-D4260BC86D4B}"/>
    <cellStyle name="Normal 5 3 28 11 7 2 2" xfId="34523" xr:uid="{EE773C68-369C-444F-9294-D3CAAC11879C}"/>
    <cellStyle name="Normal 5 3 28 11 7 3" xfId="34524" xr:uid="{21DD8F1E-50E5-4CA5-BED3-7CF068356D29}"/>
    <cellStyle name="Normal 5 3 28 11 7 3 2" xfId="34525" xr:uid="{E2394A96-B4B0-46C1-BB99-097AACA97C41}"/>
    <cellStyle name="Normal 5 3 28 11 7 4" xfId="34526" xr:uid="{3AC702E0-EACA-4947-BD38-5189FA38E094}"/>
    <cellStyle name="Normal 5 3 28 11 8" xfId="34527" xr:uid="{11447E8F-5E27-4E0E-B36F-B7D7501ECCEA}"/>
    <cellStyle name="Normal 5 3 28 11 8 2" xfId="34528" xr:uid="{01D26989-CC7F-4608-B2DD-8BA6BA03C566}"/>
    <cellStyle name="Normal 5 3 28 11 8 2 2" xfId="34529" xr:uid="{8A9C5370-66B1-44E6-8E69-19AC5F0DB4A2}"/>
    <cellStyle name="Normal 5 3 28 11 8 3" xfId="34530" xr:uid="{0AF4F112-CE55-4887-95A1-A1AE9E250CA6}"/>
    <cellStyle name="Normal 5 3 28 11 8 3 2" xfId="34531" xr:uid="{A765F262-739A-49CD-9183-1B0911994C89}"/>
    <cellStyle name="Normal 5 3 28 11 8 4" xfId="34532" xr:uid="{0771A909-D88F-4357-8C72-DE3E94053F99}"/>
    <cellStyle name="Normal 5 3 28 11 9" xfId="34533" xr:uid="{480E7A67-98A6-447D-A9A5-F7BB11AD8B08}"/>
    <cellStyle name="Normal 5 3 28 11 9 2" xfId="34534" xr:uid="{6D266703-4A52-4EF2-A56F-501C4586AC7B}"/>
    <cellStyle name="Normal 5 3 28 12" xfId="34535" xr:uid="{880E1D98-F821-43CA-8FE5-8B34563EDE3E}"/>
    <cellStyle name="Normal 5 3 28 12 2" xfId="34536" xr:uid="{44D79173-3068-4B00-BA9F-499CD2ABBFDC}"/>
    <cellStyle name="Normal 5 3 28 12 2 2" xfId="34537" xr:uid="{7758D88A-5829-415D-A05D-C696EDC6C308}"/>
    <cellStyle name="Normal 5 3 28 12 3" xfId="34538" xr:uid="{0D7179B5-36C5-4BA3-A742-76AC40935762}"/>
    <cellStyle name="Normal 5 3 28 12 3 2" xfId="34539" xr:uid="{A224AF3D-0705-47EF-B9BC-58273EDD6D71}"/>
    <cellStyle name="Normal 5 3 28 12 4" xfId="34540" xr:uid="{EFB457F5-8CEA-4D1E-8C83-5DD2F85BF977}"/>
    <cellStyle name="Normal 5 3 28 13" xfId="34541" xr:uid="{A5AD98DA-EF0B-4E68-8EE4-F098836F83CC}"/>
    <cellStyle name="Normal 5 3 28 13 2" xfId="34542" xr:uid="{A4E3E590-A2B1-4BEF-A5B1-1E9D1DA94029}"/>
    <cellStyle name="Normal 5 3 28 13 2 2" xfId="34543" xr:uid="{4F7FC0BA-6136-4062-A064-121810B89AA4}"/>
    <cellStyle name="Normal 5 3 28 13 3" xfId="34544" xr:uid="{EDC91C05-4186-4D22-8A13-F56654944377}"/>
    <cellStyle name="Normal 5 3 28 13 3 2" xfId="34545" xr:uid="{404479BA-A989-4FD1-A53A-0D535D884C62}"/>
    <cellStyle name="Normal 5 3 28 13 4" xfId="34546" xr:uid="{81EB20FA-44F0-46B9-A48C-B0D396185146}"/>
    <cellStyle name="Normal 5 3 28 14" xfId="34547" xr:uid="{CA21EF42-3FB0-4E5C-88F3-39F0EDC37D95}"/>
    <cellStyle name="Normal 5 3 28 14 2" xfId="34548" xr:uid="{7634B790-CEF8-4782-99C7-29C96B29AC4C}"/>
    <cellStyle name="Normal 5 3 28 14 2 2" xfId="34549" xr:uid="{3348D87C-555E-4D6C-8947-8103DA9B1D54}"/>
    <cellStyle name="Normal 5 3 28 14 3" xfId="34550" xr:uid="{26B21E31-D847-47A9-88A7-90F4C4DC7C19}"/>
    <cellStyle name="Normal 5 3 28 14 3 2" xfId="34551" xr:uid="{ACD4B0FA-28FE-4124-9CA2-3AE9913F1516}"/>
    <cellStyle name="Normal 5 3 28 14 4" xfId="34552" xr:uid="{BB1C7441-C912-401B-AD54-BC2978D5FD77}"/>
    <cellStyle name="Normal 5 3 28 15" xfId="34553" xr:uid="{16D601E1-43CF-450D-BB1B-325111B2E4C2}"/>
    <cellStyle name="Normal 5 3 28 15 2" xfId="34554" xr:uid="{E0376385-DAC6-4CCD-BBBA-71FB08930DEF}"/>
    <cellStyle name="Normal 5 3 28 15 2 2" xfId="34555" xr:uid="{7D39C361-B084-43D9-8F5A-C2C19BC6A52B}"/>
    <cellStyle name="Normal 5 3 28 15 3" xfId="34556" xr:uid="{8FFAC093-2041-4D56-B588-2BB3BED7EE14}"/>
    <cellStyle name="Normal 5 3 28 15 3 2" xfId="34557" xr:uid="{C06D7787-0243-4414-B3C5-DA5FB1EB45CF}"/>
    <cellStyle name="Normal 5 3 28 15 4" xfId="34558" xr:uid="{A20045CC-2DFA-45A2-A215-A4796882B7E2}"/>
    <cellStyle name="Normal 5 3 28 16" xfId="34559" xr:uid="{972D9CBD-3D52-426C-91CB-2C6DE5FFBD46}"/>
    <cellStyle name="Normal 5 3 28 16 2" xfId="34560" xr:uid="{6937C0B1-C27A-4D35-85B9-BBCF88AC7C15}"/>
    <cellStyle name="Normal 5 3 28 16 2 2" xfId="34561" xr:uid="{A11052E3-2E73-41C2-9EFF-E77BA4420D80}"/>
    <cellStyle name="Normal 5 3 28 16 3" xfId="34562" xr:uid="{BDB0C0ED-1953-4469-A7FB-FE15C6F02342}"/>
    <cellStyle name="Normal 5 3 28 16 3 2" xfId="34563" xr:uid="{093F86E3-49C7-4259-81EE-5656347FEF04}"/>
    <cellStyle name="Normal 5 3 28 16 4" xfId="34564" xr:uid="{1D6F22FF-77D7-431C-B6FD-087558C63D9B}"/>
    <cellStyle name="Normal 5 3 28 17" xfId="34565" xr:uid="{53DB7928-40F6-40F5-AA17-985F6822BB73}"/>
    <cellStyle name="Normal 5 3 28 17 2" xfId="34566" xr:uid="{55932E02-D671-4FF7-9764-DA068C098EE3}"/>
    <cellStyle name="Normal 5 3 28 17 2 2" xfId="34567" xr:uid="{061A46A5-F498-45B2-86F8-BD9272674A3E}"/>
    <cellStyle name="Normal 5 3 28 17 3" xfId="34568" xr:uid="{3823ABCE-020D-42D5-962C-7D542093D0F5}"/>
    <cellStyle name="Normal 5 3 28 17 3 2" xfId="34569" xr:uid="{D72707BD-67AB-4DAF-99E9-465D47C29C54}"/>
    <cellStyle name="Normal 5 3 28 17 4" xfId="34570" xr:uid="{48804FB8-76A3-4D3E-8B9E-20EAF7998613}"/>
    <cellStyle name="Normal 5 3 28 18" xfId="34571" xr:uid="{307193DD-2AEC-4985-91A7-B1C950B7B660}"/>
    <cellStyle name="Normal 5 3 28 18 2" xfId="34572" xr:uid="{ECDC5779-6623-4E17-8121-B4D5331FB98B}"/>
    <cellStyle name="Normal 5 3 28 18 2 2" xfId="34573" xr:uid="{AE46E0D6-A853-439B-A2E5-A34BC32D36AB}"/>
    <cellStyle name="Normal 5 3 28 18 3" xfId="34574" xr:uid="{2A8665D6-AA09-4320-8E36-E501F2D16BB4}"/>
    <cellStyle name="Normal 5 3 28 18 3 2" xfId="34575" xr:uid="{7D68B743-F6A5-436B-9F1F-0D554826E9FB}"/>
    <cellStyle name="Normal 5 3 28 18 4" xfId="34576" xr:uid="{B6978159-73EA-46A4-AE71-390B506582DD}"/>
    <cellStyle name="Normal 5 3 28 19" xfId="34577" xr:uid="{9799B8D0-057D-44DA-846B-7A2835F9079A}"/>
    <cellStyle name="Normal 5 3 28 19 2" xfId="34578" xr:uid="{D1D93F51-05BD-41A4-8A08-FACE1DB3165D}"/>
    <cellStyle name="Normal 5 3 28 2" xfId="34579" xr:uid="{20AA4720-DBF3-408B-8A3F-CF5936639F99}"/>
    <cellStyle name="Normal 5 3 28 2 10" xfId="34580" xr:uid="{3288011E-B953-4988-A3AB-5E640542CC4B}"/>
    <cellStyle name="Normal 5 3 28 2 10 2" xfId="34581" xr:uid="{6F1421B3-BDF1-468E-869E-D75A254E2C58}"/>
    <cellStyle name="Normal 5 3 28 2 11" xfId="34582" xr:uid="{A7D8F6AA-6071-4333-B753-F9B0B75A1ECE}"/>
    <cellStyle name="Normal 5 3 28 2 2" xfId="34583" xr:uid="{66E6819E-5D3E-4943-B2D7-8831DB6C7F95}"/>
    <cellStyle name="Normal 5 3 28 2 2 2" xfId="34584" xr:uid="{C3C59984-5F3D-4B23-9E96-0E20B19FD1D6}"/>
    <cellStyle name="Normal 5 3 28 2 2 2 2" xfId="34585" xr:uid="{D41BFAF4-228E-455F-83F4-B5FF174B2463}"/>
    <cellStyle name="Normal 5 3 28 2 2 3" xfId="34586" xr:uid="{B1785B16-3C77-4690-8D5F-5578D866B612}"/>
    <cellStyle name="Normal 5 3 28 2 2 3 2" xfId="34587" xr:uid="{0FEE84D8-BE98-4923-9750-9A787DD1ED84}"/>
    <cellStyle name="Normal 5 3 28 2 2 4" xfId="34588" xr:uid="{A6E10B5E-0798-4F58-9239-497E70C9C69D}"/>
    <cellStyle name="Normal 5 3 28 2 3" xfId="34589" xr:uid="{4C3499DE-3227-4A12-A319-B4E96F748200}"/>
    <cellStyle name="Normal 5 3 28 2 3 2" xfId="34590" xr:uid="{6AE61B44-BE4C-41AB-B3E7-3986814FB9D4}"/>
    <cellStyle name="Normal 5 3 28 2 3 2 2" xfId="34591" xr:uid="{CCEE8010-8318-4465-8B90-42B58F2989EB}"/>
    <cellStyle name="Normal 5 3 28 2 3 3" xfId="34592" xr:uid="{D1FB353F-ED3D-4AE2-9710-DAE4A748C7A1}"/>
    <cellStyle name="Normal 5 3 28 2 3 3 2" xfId="34593" xr:uid="{A9F266B4-757D-4B29-81BB-5CB0EE3ABF10}"/>
    <cellStyle name="Normal 5 3 28 2 3 4" xfId="34594" xr:uid="{2DFC3F8C-A265-44BC-A829-69D4FFC19985}"/>
    <cellStyle name="Normal 5 3 28 2 4" xfId="34595" xr:uid="{376E45D0-E721-4F5A-9113-D7BC933DA045}"/>
    <cellStyle name="Normal 5 3 28 2 4 2" xfId="34596" xr:uid="{268E854F-4F02-4831-AED5-E5A36EA82B43}"/>
    <cellStyle name="Normal 5 3 28 2 4 2 2" xfId="34597" xr:uid="{267059C1-A270-485C-9C13-6E98E7FB22E7}"/>
    <cellStyle name="Normal 5 3 28 2 4 3" xfId="34598" xr:uid="{E19310CA-404E-43D5-9FDA-55572C0626DF}"/>
    <cellStyle name="Normal 5 3 28 2 4 3 2" xfId="34599" xr:uid="{7BB12AE5-C99E-4320-B39B-9E9A1B7D0042}"/>
    <cellStyle name="Normal 5 3 28 2 4 4" xfId="34600" xr:uid="{97982FE0-E6E8-4253-9E71-4ABBA2767045}"/>
    <cellStyle name="Normal 5 3 28 2 5" xfId="34601" xr:uid="{EF3CB0B3-84BF-41DE-80B4-7C3B175C3146}"/>
    <cellStyle name="Normal 5 3 28 2 5 2" xfId="34602" xr:uid="{9FA801CB-EE02-4A67-BCE0-AE64600626E3}"/>
    <cellStyle name="Normal 5 3 28 2 5 2 2" xfId="34603" xr:uid="{5DE603A5-4905-4ACB-9BEF-272C76E3854C}"/>
    <cellStyle name="Normal 5 3 28 2 5 3" xfId="34604" xr:uid="{25524D7C-E2C2-4513-8B9F-2CB48C44A298}"/>
    <cellStyle name="Normal 5 3 28 2 5 3 2" xfId="34605" xr:uid="{7425D1E2-76F5-4210-87EF-0F5D55D585E6}"/>
    <cellStyle name="Normal 5 3 28 2 5 4" xfId="34606" xr:uid="{EAE8D732-2D55-4AB7-B50B-88913D8DE77C}"/>
    <cellStyle name="Normal 5 3 28 2 6" xfId="34607" xr:uid="{72F5D9E6-212D-4F14-88B4-11C7B577117E}"/>
    <cellStyle name="Normal 5 3 28 2 6 2" xfId="34608" xr:uid="{83943E64-F252-4E7A-8F40-8B89E5BDB6BB}"/>
    <cellStyle name="Normal 5 3 28 2 6 2 2" xfId="34609" xr:uid="{B1D43CE7-1CE0-4227-8542-CA123A8C7FB8}"/>
    <cellStyle name="Normal 5 3 28 2 6 3" xfId="34610" xr:uid="{67D72910-6D7B-41C5-BD00-6FD05632EA96}"/>
    <cellStyle name="Normal 5 3 28 2 6 3 2" xfId="34611" xr:uid="{6BB85C59-265A-4481-92DB-EC1A79D3FDDD}"/>
    <cellStyle name="Normal 5 3 28 2 6 4" xfId="34612" xr:uid="{829D4A81-9582-462B-934A-EA3ABE4E48E7}"/>
    <cellStyle name="Normal 5 3 28 2 7" xfId="34613" xr:uid="{37A2B9E6-A2FD-45D6-B756-23647F1FFDE7}"/>
    <cellStyle name="Normal 5 3 28 2 7 2" xfId="34614" xr:uid="{E9719E88-1C26-4A07-9C9E-8D592578ADE0}"/>
    <cellStyle name="Normal 5 3 28 2 7 2 2" xfId="34615" xr:uid="{EA1B9E15-6DC7-4A61-9DD6-85EA90965AA7}"/>
    <cellStyle name="Normal 5 3 28 2 7 3" xfId="34616" xr:uid="{12FF1C71-2222-4864-84A7-E2D455E563D8}"/>
    <cellStyle name="Normal 5 3 28 2 7 3 2" xfId="34617" xr:uid="{DE1D9932-BBFF-4AE2-BCE7-FD8BFE6C2E55}"/>
    <cellStyle name="Normal 5 3 28 2 7 4" xfId="34618" xr:uid="{B141DE9C-ACAD-41A8-8D32-8019743A3D1D}"/>
    <cellStyle name="Normal 5 3 28 2 8" xfId="34619" xr:uid="{58F0ED01-C9A2-44CC-AA0F-0F2471EA4F0F}"/>
    <cellStyle name="Normal 5 3 28 2 8 2" xfId="34620" xr:uid="{FAD40882-2340-4F88-9CFA-56854D93CE0A}"/>
    <cellStyle name="Normal 5 3 28 2 8 2 2" xfId="34621" xr:uid="{3EE8A874-E0E0-49E5-A25A-DC4F6F3F05BD}"/>
    <cellStyle name="Normal 5 3 28 2 8 3" xfId="34622" xr:uid="{5265AA03-5008-4903-8D73-106573E7E30E}"/>
    <cellStyle name="Normal 5 3 28 2 8 3 2" xfId="34623" xr:uid="{16C01013-AA0C-4718-80A4-8720C279ADF2}"/>
    <cellStyle name="Normal 5 3 28 2 8 4" xfId="34624" xr:uid="{2A28DDEE-7097-44B7-A51A-3B58816DB313}"/>
    <cellStyle name="Normal 5 3 28 2 9" xfId="34625" xr:uid="{AC94B3DC-1192-4CB8-A386-5C9314A110DD}"/>
    <cellStyle name="Normal 5 3 28 2 9 2" xfId="34626" xr:uid="{0F0D26B5-CA7F-4089-9FA1-9BAB027FF931}"/>
    <cellStyle name="Normal 5 3 28 20" xfId="34627" xr:uid="{F35C7144-D7A8-4132-9376-CDC6655866E3}"/>
    <cellStyle name="Normal 5 3 28 20 2" xfId="34628" xr:uid="{18C13289-817A-453A-A281-CEC03DCE6544}"/>
    <cellStyle name="Normal 5 3 28 21" xfId="34629" xr:uid="{E22ED54A-6722-4C8C-BCE2-AB2DE09634B3}"/>
    <cellStyle name="Normal 5 3 28 3" xfId="34630" xr:uid="{F81E01DE-78C5-4F58-B244-5D225F596521}"/>
    <cellStyle name="Normal 5 3 28 3 10" xfId="34631" xr:uid="{B60E761A-20AA-4DF3-84EE-B945DA028395}"/>
    <cellStyle name="Normal 5 3 28 3 10 2" xfId="34632" xr:uid="{AFDC186C-29FD-4AD4-9D55-207F350BBA7F}"/>
    <cellStyle name="Normal 5 3 28 3 11" xfId="34633" xr:uid="{46FD8821-8198-464E-960B-B85B20742416}"/>
    <cellStyle name="Normal 5 3 28 3 2" xfId="34634" xr:uid="{0CDA586D-1AC4-4C6F-9F2B-359E2307AE65}"/>
    <cellStyle name="Normal 5 3 28 3 2 2" xfId="34635" xr:uid="{18A49945-1208-40D2-B25D-2AEE696D3C3B}"/>
    <cellStyle name="Normal 5 3 28 3 2 2 2" xfId="34636" xr:uid="{EAE76B25-C058-4EA3-BEEF-A965C32A0ADD}"/>
    <cellStyle name="Normal 5 3 28 3 2 3" xfId="34637" xr:uid="{73D3E3B3-2AAC-4EDC-9C12-2D89A80E4D29}"/>
    <cellStyle name="Normal 5 3 28 3 2 3 2" xfId="34638" xr:uid="{6B97FB2A-B4FE-41C0-828B-8374AA0166B2}"/>
    <cellStyle name="Normal 5 3 28 3 2 4" xfId="34639" xr:uid="{75D6C42E-3316-4925-BDA1-AE1E3A494D3B}"/>
    <cellStyle name="Normal 5 3 28 3 3" xfId="34640" xr:uid="{F5E56668-A379-4E78-A498-46D7FB788A01}"/>
    <cellStyle name="Normal 5 3 28 3 3 2" xfId="34641" xr:uid="{F7499A95-76D5-47D6-A4D9-5D5A783180C0}"/>
    <cellStyle name="Normal 5 3 28 3 3 2 2" xfId="34642" xr:uid="{EFFB9F9E-8CC5-4D4F-81A6-0151BD77B9CC}"/>
    <cellStyle name="Normal 5 3 28 3 3 3" xfId="34643" xr:uid="{EDF583DE-7647-42BA-8422-793DEFD19863}"/>
    <cellStyle name="Normal 5 3 28 3 3 3 2" xfId="34644" xr:uid="{49778D3F-BE64-4CA9-A189-63CE3B077AEB}"/>
    <cellStyle name="Normal 5 3 28 3 3 4" xfId="34645" xr:uid="{409D1F41-655A-4842-844F-54BFD0CB570A}"/>
    <cellStyle name="Normal 5 3 28 3 4" xfId="34646" xr:uid="{4048BC84-B9E8-42ED-BB74-6514F2014764}"/>
    <cellStyle name="Normal 5 3 28 3 4 2" xfId="34647" xr:uid="{E60AA420-E26A-436A-866D-19438BBCCE64}"/>
    <cellStyle name="Normal 5 3 28 3 4 2 2" xfId="34648" xr:uid="{5A3433B1-26A3-43E9-A306-788E939E3DC9}"/>
    <cellStyle name="Normal 5 3 28 3 4 3" xfId="34649" xr:uid="{43584B57-C639-426A-A020-3287F157B998}"/>
    <cellStyle name="Normal 5 3 28 3 4 3 2" xfId="34650" xr:uid="{12ABC199-0CB9-472C-87A1-7BB624808874}"/>
    <cellStyle name="Normal 5 3 28 3 4 4" xfId="34651" xr:uid="{8DE99F37-371C-4E1C-A112-9333961E5964}"/>
    <cellStyle name="Normal 5 3 28 3 5" xfId="34652" xr:uid="{1C137044-2258-455B-88D7-21F4839B6B96}"/>
    <cellStyle name="Normal 5 3 28 3 5 2" xfId="34653" xr:uid="{C3BA6B5F-FB47-4C51-A865-FFBF334BEDB3}"/>
    <cellStyle name="Normal 5 3 28 3 5 2 2" xfId="34654" xr:uid="{AF7B6BF9-F6DB-493C-8689-D82C028F95A3}"/>
    <cellStyle name="Normal 5 3 28 3 5 3" xfId="34655" xr:uid="{D1D2D50D-A7F3-47CA-9AFF-36937CA90F09}"/>
    <cellStyle name="Normal 5 3 28 3 5 3 2" xfId="34656" xr:uid="{24C13E51-6621-437F-A347-66F2C6B933DB}"/>
    <cellStyle name="Normal 5 3 28 3 5 4" xfId="34657" xr:uid="{E05C47B5-33B7-404D-AAD6-85ECC28AD837}"/>
    <cellStyle name="Normal 5 3 28 3 6" xfId="34658" xr:uid="{CD678426-E4A3-4DF9-AC80-418AC284E8B5}"/>
    <cellStyle name="Normal 5 3 28 3 6 2" xfId="34659" xr:uid="{CD869730-D9DC-4E86-8175-E735ED07F995}"/>
    <cellStyle name="Normal 5 3 28 3 6 2 2" xfId="34660" xr:uid="{660F3642-AD43-4F04-863F-539A7185F2CE}"/>
    <cellStyle name="Normal 5 3 28 3 6 3" xfId="34661" xr:uid="{07615BAC-21C7-4150-AFF0-3E0FDEF710A5}"/>
    <cellStyle name="Normal 5 3 28 3 6 3 2" xfId="34662" xr:uid="{F016AB41-87D6-4970-90EF-5E11FC0AFCC5}"/>
    <cellStyle name="Normal 5 3 28 3 6 4" xfId="34663" xr:uid="{B98C99BF-C525-4C78-9C2A-E709D903F9C8}"/>
    <cellStyle name="Normal 5 3 28 3 7" xfId="34664" xr:uid="{96F83670-F9BF-488A-B7B3-A3E18BFCCC28}"/>
    <cellStyle name="Normal 5 3 28 3 7 2" xfId="34665" xr:uid="{4E3F3D06-3DE7-456F-8E28-72E49FF5FC33}"/>
    <cellStyle name="Normal 5 3 28 3 7 2 2" xfId="34666" xr:uid="{E2797CED-F45B-48C4-A889-BA5F7050C29C}"/>
    <cellStyle name="Normal 5 3 28 3 7 3" xfId="34667" xr:uid="{F31DEBCE-862B-4BCB-B57A-4628E23DF377}"/>
    <cellStyle name="Normal 5 3 28 3 7 3 2" xfId="34668" xr:uid="{990B9DD3-0DC5-4841-A151-B3CCD9EFC751}"/>
    <cellStyle name="Normal 5 3 28 3 7 4" xfId="34669" xr:uid="{92C1719E-12F5-468E-88B0-D13AAF6899AF}"/>
    <cellStyle name="Normal 5 3 28 3 8" xfId="34670" xr:uid="{215B0F67-A1BC-4712-A573-0590FFCD80B7}"/>
    <cellStyle name="Normal 5 3 28 3 8 2" xfId="34671" xr:uid="{715B229B-2602-4D80-A9F3-652A42E98C87}"/>
    <cellStyle name="Normal 5 3 28 3 8 2 2" xfId="34672" xr:uid="{EDF52180-4246-4A6C-8572-1AEC8B7B2EF2}"/>
    <cellStyle name="Normal 5 3 28 3 8 3" xfId="34673" xr:uid="{E46884E5-C0F1-4478-B62D-B3458A671F8E}"/>
    <cellStyle name="Normal 5 3 28 3 8 3 2" xfId="34674" xr:uid="{85594C4E-2482-432D-9E78-64F8B327CBE8}"/>
    <cellStyle name="Normal 5 3 28 3 8 4" xfId="34675" xr:uid="{C2AF83B1-324D-43BD-9950-0E3266BEA6C0}"/>
    <cellStyle name="Normal 5 3 28 3 9" xfId="34676" xr:uid="{218EB9C7-3999-417B-93BC-5FB8D38BABAD}"/>
    <cellStyle name="Normal 5 3 28 3 9 2" xfId="34677" xr:uid="{BCCFCE98-146F-4FD1-8C92-349F26DD402C}"/>
    <cellStyle name="Normal 5 3 28 4" xfId="34678" xr:uid="{0B7B133D-ED74-4255-8B9C-510C092B875D}"/>
    <cellStyle name="Normal 5 3 28 4 10" xfId="34679" xr:uid="{33944466-E4B2-442D-8F2B-9249277EEE01}"/>
    <cellStyle name="Normal 5 3 28 4 10 2" xfId="34680" xr:uid="{79CAC426-27B8-44F4-8E0B-10EEA377BFE6}"/>
    <cellStyle name="Normal 5 3 28 4 11" xfId="34681" xr:uid="{771DAA54-2744-453A-B970-AF766036B12D}"/>
    <cellStyle name="Normal 5 3 28 4 2" xfId="34682" xr:uid="{F9655E4F-0994-4650-9FCB-D6F98DFCD34B}"/>
    <cellStyle name="Normal 5 3 28 4 2 2" xfId="34683" xr:uid="{2D4942A8-A1AC-4F91-8314-824C1444FA21}"/>
    <cellStyle name="Normal 5 3 28 4 2 2 2" xfId="34684" xr:uid="{8B5C7423-C47F-42E2-B70B-47F18FCC90BF}"/>
    <cellStyle name="Normal 5 3 28 4 2 3" xfId="34685" xr:uid="{C4D92BCC-5324-41EA-87FF-FF1D183EDDF8}"/>
    <cellStyle name="Normal 5 3 28 4 2 3 2" xfId="34686" xr:uid="{78B90756-F3E9-4939-8CCC-6FCF632F739B}"/>
    <cellStyle name="Normal 5 3 28 4 2 4" xfId="34687" xr:uid="{97307D3E-04AE-4DFA-9D62-AD52B74EEBD9}"/>
    <cellStyle name="Normal 5 3 28 4 3" xfId="34688" xr:uid="{976A5E37-53D3-4081-BDF6-4609C803459E}"/>
    <cellStyle name="Normal 5 3 28 4 3 2" xfId="34689" xr:uid="{8849E9D4-8ADB-4F86-8088-4C14134934B5}"/>
    <cellStyle name="Normal 5 3 28 4 3 2 2" xfId="34690" xr:uid="{A1BBC6E5-77D3-434E-9078-557A6667B585}"/>
    <cellStyle name="Normal 5 3 28 4 3 3" xfId="34691" xr:uid="{F8264B36-6279-4BD6-80CD-16E8B815F5EE}"/>
    <cellStyle name="Normal 5 3 28 4 3 3 2" xfId="34692" xr:uid="{A5B44E1C-40F1-47F3-8F41-59251549F69C}"/>
    <cellStyle name="Normal 5 3 28 4 3 4" xfId="34693" xr:uid="{D7246815-4AF2-4413-9DBF-9FE0FA3A7019}"/>
    <cellStyle name="Normal 5 3 28 4 4" xfId="34694" xr:uid="{B596B5B6-E161-4417-B80E-CC7A5F986BE8}"/>
    <cellStyle name="Normal 5 3 28 4 4 2" xfId="34695" xr:uid="{F73BD8FE-4781-49BA-B0DF-AAEF37017BB1}"/>
    <cellStyle name="Normal 5 3 28 4 4 2 2" xfId="34696" xr:uid="{F82AD8D1-E7F6-434C-AC44-6DB0BD60ACD3}"/>
    <cellStyle name="Normal 5 3 28 4 4 3" xfId="34697" xr:uid="{09EB3627-41C4-4CE4-B4E4-57F459E9A6DB}"/>
    <cellStyle name="Normal 5 3 28 4 4 3 2" xfId="34698" xr:uid="{45C60FCE-A26F-4A64-8422-18A63E734D13}"/>
    <cellStyle name="Normal 5 3 28 4 4 4" xfId="34699" xr:uid="{A2069BEE-F9E2-4788-A382-4488E57AC8EE}"/>
    <cellStyle name="Normal 5 3 28 4 5" xfId="34700" xr:uid="{C5D57B9B-FC26-493E-BD6F-020A554B60A4}"/>
    <cellStyle name="Normal 5 3 28 4 5 2" xfId="34701" xr:uid="{B0402840-DDE2-4FC9-98F1-0A39CC80E7AD}"/>
    <cellStyle name="Normal 5 3 28 4 5 2 2" xfId="34702" xr:uid="{17890763-74F4-4BDB-9608-21FF57C46DDF}"/>
    <cellStyle name="Normal 5 3 28 4 5 3" xfId="34703" xr:uid="{E0BAC558-D97C-40EA-9A6C-DDAF89E2B15A}"/>
    <cellStyle name="Normal 5 3 28 4 5 3 2" xfId="34704" xr:uid="{50875326-D5D6-4F7F-951F-C390FA0BC68D}"/>
    <cellStyle name="Normal 5 3 28 4 5 4" xfId="34705" xr:uid="{072B2557-AAC4-4D71-B2D0-2E6932D7A9B8}"/>
    <cellStyle name="Normal 5 3 28 4 6" xfId="34706" xr:uid="{5EBC4963-1A07-4C38-916A-8B1FA7B4748E}"/>
    <cellStyle name="Normal 5 3 28 4 6 2" xfId="34707" xr:uid="{06FFCDE7-475C-4E5A-996A-4007BA11CE59}"/>
    <cellStyle name="Normal 5 3 28 4 6 2 2" xfId="34708" xr:uid="{46E350F4-901E-4CBC-8E13-6CC04DB183D5}"/>
    <cellStyle name="Normal 5 3 28 4 6 3" xfId="34709" xr:uid="{4E7368EC-0901-4943-98D5-EFD630175535}"/>
    <cellStyle name="Normal 5 3 28 4 6 3 2" xfId="34710" xr:uid="{0587A8F4-347B-4ADF-825A-E13EF5977FA5}"/>
    <cellStyle name="Normal 5 3 28 4 6 4" xfId="34711" xr:uid="{B26523C6-324A-4C7B-A897-246B3964D07A}"/>
    <cellStyle name="Normal 5 3 28 4 7" xfId="34712" xr:uid="{6AB8A985-8EC0-4494-9B91-5301B759FD18}"/>
    <cellStyle name="Normal 5 3 28 4 7 2" xfId="34713" xr:uid="{E6BA5521-692B-40E6-A056-48152DA91674}"/>
    <cellStyle name="Normal 5 3 28 4 7 2 2" xfId="34714" xr:uid="{E6C786A2-BF7E-4099-8691-578502709D05}"/>
    <cellStyle name="Normal 5 3 28 4 7 3" xfId="34715" xr:uid="{45F08E4A-72C3-4896-BD05-B79E3547AB3C}"/>
    <cellStyle name="Normal 5 3 28 4 7 3 2" xfId="34716" xr:uid="{61F1FF29-F651-4616-B7BD-DD07943A7681}"/>
    <cellStyle name="Normal 5 3 28 4 7 4" xfId="34717" xr:uid="{1C6D3665-AAF6-40A7-96A1-2F01B794A76A}"/>
    <cellStyle name="Normal 5 3 28 4 8" xfId="34718" xr:uid="{2F1DF367-DC08-4CAF-AE2D-B52255CA9E4F}"/>
    <cellStyle name="Normal 5 3 28 4 8 2" xfId="34719" xr:uid="{AF9D9AB6-F382-448A-B428-881962E3B93B}"/>
    <cellStyle name="Normal 5 3 28 4 8 2 2" xfId="34720" xr:uid="{60976F3A-1A3E-40CB-86DA-B86EC26CA53A}"/>
    <cellStyle name="Normal 5 3 28 4 8 3" xfId="34721" xr:uid="{1D8D3113-F52D-49D4-BB69-19D5F9597C22}"/>
    <cellStyle name="Normal 5 3 28 4 8 3 2" xfId="34722" xr:uid="{E67E8789-8116-4AA8-9AED-A1C0DDF84D69}"/>
    <cellStyle name="Normal 5 3 28 4 8 4" xfId="34723" xr:uid="{D7D23A32-41CA-4A10-B868-72D9F0BF258C}"/>
    <cellStyle name="Normal 5 3 28 4 9" xfId="34724" xr:uid="{446DC9CE-7111-4599-A86E-11217825003C}"/>
    <cellStyle name="Normal 5 3 28 4 9 2" xfId="34725" xr:uid="{F93E5185-AF09-4BEC-A57F-55AD22D61633}"/>
    <cellStyle name="Normal 5 3 28 5" xfId="34726" xr:uid="{9469FDF1-FDC3-4F2D-8105-3E2C044B3D34}"/>
    <cellStyle name="Normal 5 3 28 5 10" xfId="34727" xr:uid="{7D461F66-65AE-482A-9A1A-38E3C0C0ACF5}"/>
    <cellStyle name="Normal 5 3 28 5 10 2" xfId="34728" xr:uid="{6541B44C-8A02-4928-8B95-5BC2A248EDD7}"/>
    <cellStyle name="Normal 5 3 28 5 11" xfId="34729" xr:uid="{2B30FF40-191E-4E8E-906E-D150104D43A2}"/>
    <cellStyle name="Normal 5 3 28 5 2" xfId="34730" xr:uid="{5A003B36-CE06-4D10-B43D-DA50BD19D549}"/>
    <cellStyle name="Normal 5 3 28 5 2 2" xfId="34731" xr:uid="{1B8F2F2E-41EC-4CFD-8BE0-87193FC24D50}"/>
    <cellStyle name="Normal 5 3 28 5 2 2 2" xfId="34732" xr:uid="{54E91D27-FB4E-48DC-A0FF-8D7F0DED3FB3}"/>
    <cellStyle name="Normal 5 3 28 5 2 3" xfId="34733" xr:uid="{6B891A72-54A1-4F57-A4C1-1E0C9E07DB28}"/>
    <cellStyle name="Normal 5 3 28 5 2 3 2" xfId="34734" xr:uid="{736260A8-804D-4A85-8E64-B8B1471B8CDA}"/>
    <cellStyle name="Normal 5 3 28 5 2 4" xfId="34735" xr:uid="{6B27A1FB-52DD-47C6-8E2D-E9875166CC5D}"/>
    <cellStyle name="Normal 5 3 28 5 3" xfId="34736" xr:uid="{E4292DAE-C9F4-4B12-BDAA-5F368CE0C305}"/>
    <cellStyle name="Normal 5 3 28 5 3 2" xfId="34737" xr:uid="{9F13B52E-1F9F-43F8-81BB-A9430B59CC29}"/>
    <cellStyle name="Normal 5 3 28 5 3 2 2" xfId="34738" xr:uid="{4E60FC40-87CE-42CA-9A27-325393AC1BA8}"/>
    <cellStyle name="Normal 5 3 28 5 3 3" xfId="34739" xr:uid="{84635DD4-1BDD-44E3-A1BA-8C27F4EC478D}"/>
    <cellStyle name="Normal 5 3 28 5 3 3 2" xfId="34740" xr:uid="{D8B4FD4F-6472-46E9-AC80-864D04D56B43}"/>
    <cellStyle name="Normal 5 3 28 5 3 4" xfId="34741" xr:uid="{3CCFCADB-B107-4A17-AA25-68B216F872BD}"/>
    <cellStyle name="Normal 5 3 28 5 4" xfId="34742" xr:uid="{5CA3A730-43C9-4509-8E08-10F4AEEB754D}"/>
    <cellStyle name="Normal 5 3 28 5 4 2" xfId="34743" xr:uid="{FE1C9A8C-1E5B-47C1-9A8E-4924EEF76299}"/>
    <cellStyle name="Normal 5 3 28 5 4 2 2" xfId="34744" xr:uid="{7151038D-9AF1-44D8-AA22-E06089C9701D}"/>
    <cellStyle name="Normal 5 3 28 5 4 3" xfId="34745" xr:uid="{1B796F82-5ED0-4642-A3FF-A38A4D3CBCA2}"/>
    <cellStyle name="Normal 5 3 28 5 4 3 2" xfId="34746" xr:uid="{B804BBFC-BE83-404A-88F0-C9D096FCC256}"/>
    <cellStyle name="Normal 5 3 28 5 4 4" xfId="34747" xr:uid="{C7A22F93-0B45-4704-A5A9-D65FCCFE1FA3}"/>
    <cellStyle name="Normal 5 3 28 5 5" xfId="34748" xr:uid="{EFF4AD94-3BC0-4982-909D-AAB3669EBDDA}"/>
    <cellStyle name="Normal 5 3 28 5 5 2" xfId="34749" xr:uid="{C41DEA07-72D9-4F0F-B13D-9BF96BC6FFEC}"/>
    <cellStyle name="Normal 5 3 28 5 5 2 2" xfId="34750" xr:uid="{C369A820-E30D-4DAF-9997-059B0C3D945F}"/>
    <cellStyle name="Normal 5 3 28 5 5 3" xfId="34751" xr:uid="{EA10A461-4BAD-4A1D-A7ED-975A4BC07F56}"/>
    <cellStyle name="Normal 5 3 28 5 5 3 2" xfId="34752" xr:uid="{40C2382D-DCB4-4FFC-99AD-82BA5FBBEF89}"/>
    <cellStyle name="Normal 5 3 28 5 5 4" xfId="34753" xr:uid="{62071C59-0EFE-4052-927B-995DB685ECB8}"/>
    <cellStyle name="Normal 5 3 28 5 6" xfId="34754" xr:uid="{6D1CED67-2F98-4A35-A73C-7EA0F8F55985}"/>
    <cellStyle name="Normal 5 3 28 5 6 2" xfId="34755" xr:uid="{6A3A5FC8-8C48-4668-9770-D2DFAAE78D84}"/>
    <cellStyle name="Normal 5 3 28 5 6 2 2" xfId="34756" xr:uid="{292FE03D-C1D9-45F7-862B-FC3035DBC3DB}"/>
    <cellStyle name="Normal 5 3 28 5 6 3" xfId="34757" xr:uid="{95B72207-1181-4C33-96BE-D19BB86ECAE3}"/>
    <cellStyle name="Normal 5 3 28 5 6 3 2" xfId="34758" xr:uid="{5EE9568C-9BAD-4A3E-885A-1E01A91A4355}"/>
    <cellStyle name="Normal 5 3 28 5 6 4" xfId="34759" xr:uid="{F890A0BB-5985-48BD-9B21-044B2ADCDB11}"/>
    <cellStyle name="Normal 5 3 28 5 7" xfId="34760" xr:uid="{7934CE62-1A3E-4B7E-B88D-D4A1B4FAFC63}"/>
    <cellStyle name="Normal 5 3 28 5 7 2" xfId="34761" xr:uid="{5E3692FE-F40F-42D7-A1E2-93AD0FCB8BE2}"/>
    <cellStyle name="Normal 5 3 28 5 7 2 2" xfId="34762" xr:uid="{21F64682-F234-4237-A0CF-9174934201D8}"/>
    <cellStyle name="Normal 5 3 28 5 7 3" xfId="34763" xr:uid="{C766F93F-74E7-4EA6-9F61-7DB5D1A296C1}"/>
    <cellStyle name="Normal 5 3 28 5 7 3 2" xfId="34764" xr:uid="{3E588B87-E9D1-456B-8B9D-F7AD569D3EEA}"/>
    <cellStyle name="Normal 5 3 28 5 7 4" xfId="34765" xr:uid="{E7AE887A-BEB8-4496-A72C-E9A56C534985}"/>
    <cellStyle name="Normal 5 3 28 5 8" xfId="34766" xr:uid="{7DD2B5B8-188B-4E0D-A080-641DF9B96DC7}"/>
    <cellStyle name="Normal 5 3 28 5 8 2" xfId="34767" xr:uid="{20E9330B-9AFD-4599-81D7-EE4CEE763217}"/>
    <cellStyle name="Normal 5 3 28 5 8 2 2" xfId="34768" xr:uid="{553A6E5B-4DE5-4481-B103-0FD35314B9AD}"/>
    <cellStyle name="Normal 5 3 28 5 8 3" xfId="34769" xr:uid="{5E089661-8C9A-460E-8338-DFFE225A4AF0}"/>
    <cellStyle name="Normal 5 3 28 5 8 3 2" xfId="34770" xr:uid="{9166C461-67E1-40DD-B33A-E2C2DEC407E8}"/>
    <cellStyle name="Normal 5 3 28 5 8 4" xfId="34771" xr:uid="{7020B2F4-D6A6-4BD8-AE5C-80700F9715D6}"/>
    <cellStyle name="Normal 5 3 28 5 9" xfId="34772" xr:uid="{FC62D668-A8A3-4177-9A71-D10AB881E4E3}"/>
    <cellStyle name="Normal 5 3 28 5 9 2" xfId="34773" xr:uid="{32BE3F11-A1E7-475D-AD99-A851BC44EA21}"/>
    <cellStyle name="Normal 5 3 28 6" xfId="34774" xr:uid="{8EFA87DE-87D1-4D91-972A-4A0DF87DA4C6}"/>
    <cellStyle name="Normal 5 3 28 6 10" xfId="34775" xr:uid="{20C29A97-6104-4E5C-87C9-45988ADF97BE}"/>
    <cellStyle name="Normal 5 3 28 6 10 2" xfId="34776" xr:uid="{F8AD8ABC-5CB3-4D1A-8DBC-6D6386B026E2}"/>
    <cellStyle name="Normal 5 3 28 6 11" xfId="34777" xr:uid="{EC55AD6E-B3CE-4126-8CAF-6C15D4CFA45B}"/>
    <cellStyle name="Normal 5 3 28 6 2" xfId="34778" xr:uid="{6BCA5590-A857-4137-BADD-6E226889ED42}"/>
    <cellStyle name="Normal 5 3 28 6 2 2" xfId="34779" xr:uid="{FC9E893A-D563-41CC-AB99-22A28AA6C4EC}"/>
    <cellStyle name="Normal 5 3 28 6 2 2 2" xfId="34780" xr:uid="{8C4E5971-00A5-4D9F-83AB-74349926F247}"/>
    <cellStyle name="Normal 5 3 28 6 2 3" xfId="34781" xr:uid="{87551957-194E-48A5-8CF3-24359ECF8102}"/>
    <cellStyle name="Normal 5 3 28 6 2 3 2" xfId="34782" xr:uid="{C93B80FF-3778-4CEB-BF92-D868AACC4273}"/>
    <cellStyle name="Normal 5 3 28 6 2 4" xfId="34783" xr:uid="{B716090E-2D6C-4F5F-8F80-152D1C7DA1AA}"/>
    <cellStyle name="Normal 5 3 28 6 3" xfId="34784" xr:uid="{4E350610-E60D-4735-BAA1-DC7DF7835530}"/>
    <cellStyle name="Normal 5 3 28 6 3 2" xfId="34785" xr:uid="{AEE8F9F0-D071-48C9-9E94-0C4FC5721E53}"/>
    <cellStyle name="Normal 5 3 28 6 3 2 2" xfId="34786" xr:uid="{1B6AD38F-20F5-492F-8B41-BB21E747AC3E}"/>
    <cellStyle name="Normal 5 3 28 6 3 3" xfId="34787" xr:uid="{ABB0057A-38FC-47F1-9BF3-249BCF90DDE5}"/>
    <cellStyle name="Normal 5 3 28 6 3 3 2" xfId="34788" xr:uid="{F9B28952-71C5-447E-9900-CC5F7AE56349}"/>
    <cellStyle name="Normal 5 3 28 6 3 4" xfId="34789" xr:uid="{8C91FA9E-A8E7-4325-A2D0-23AB19009D8F}"/>
    <cellStyle name="Normal 5 3 28 6 4" xfId="34790" xr:uid="{61452F8C-286F-4BD4-8500-67EC39AF6FDD}"/>
    <cellStyle name="Normal 5 3 28 6 4 2" xfId="34791" xr:uid="{92E52411-F6DC-48B4-863E-224011DDD84A}"/>
    <cellStyle name="Normal 5 3 28 6 4 2 2" xfId="34792" xr:uid="{99BC2E3B-A3FF-4160-B024-D7C373FFFEB1}"/>
    <cellStyle name="Normal 5 3 28 6 4 3" xfId="34793" xr:uid="{0E1DD156-6A08-466D-96DC-22B713EB3646}"/>
    <cellStyle name="Normal 5 3 28 6 4 3 2" xfId="34794" xr:uid="{016C9ABF-F8BE-426A-9CFF-87835D2A6FD4}"/>
    <cellStyle name="Normal 5 3 28 6 4 4" xfId="34795" xr:uid="{E3B5AD84-14A9-472A-9C90-1C30CED088A4}"/>
    <cellStyle name="Normal 5 3 28 6 5" xfId="34796" xr:uid="{ED784C32-679C-4A9F-862A-624EE4284873}"/>
    <cellStyle name="Normal 5 3 28 6 5 2" xfId="34797" xr:uid="{2C0AD30F-4616-41FB-BE80-3366FEA576D3}"/>
    <cellStyle name="Normal 5 3 28 6 5 2 2" xfId="34798" xr:uid="{4484A207-6CD0-4FF6-A7D1-220F44BFD2F5}"/>
    <cellStyle name="Normal 5 3 28 6 5 3" xfId="34799" xr:uid="{0E79619A-8733-493F-99CA-C8F7B61D6707}"/>
    <cellStyle name="Normal 5 3 28 6 5 3 2" xfId="34800" xr:uid="{48F9A6B1-A87D-420D-B1A7-5D3330247302}"/>
    <cellStyle name="Normal 5 3 28 6 5 4" xfId="34801" xr:uid="{3C5AF609-5937-443A-90AC-C0BBCCD4A12C}"/>
    <cellStyle name="Normal 5 3 28 6 6" xfId="34802" xr:uid="{6CDC62AA-741A-4EEE-A944-45EF0FBF2898}"/>
    <cellStyle name="Normal 5 3 28 6 6 2" xfId="34803" xr:uid="{CF9B2185-7FAE-4F83-ACA3-FAB8A44E007A}"/>
    <cellStyle name="Normal 5 3 28 6 6 2 2" xfId="34804" xr:uid="{A3C48D33-88B6-4196-A4AD-9DD261546962}"/>
    <cellStyle name="Normal 5 3 28 6 6 3" xfId="34805" xr:uid="{D22F5747-F7F3-458F-8C3F-E386049D8477}"/>
    <cellStyle name="Normal 5 3 28 6 6 3 2" xfId="34806" xr:uid="{CEE1B08B-333C-4E22-B649-54C661CA1F8A}"/>
    <cellStyle name="Normal 5 3 28 6 6 4" xfId="34807" xr:uid="{12A85FAE-D103-4670-B2D6-1CCBEDDE72B3}"/>
    <cellStyle name="Normal 5 3 28 6 7" xfId="34808" xr:uid="{F5A7E84E-3134-4E23-AEA4-89A9FD670CA3}"/>
    <cellStyle name="Normal 5 3 28 6 7 2" xfId="34809" xr:uid="{D7731342-BB4D-43FF-AFAC-A380D456E4ED}"/>
    <cellStyle name="Normal 5 3 28 6 7 2 2" xfId="34810" xr:uid="{8EC597FC-A6D9-4AD7-B7D8-98A0D3642D84}"/>
    <cellStyle name="Normal 5 3 28 6 7 3" xfId="34811" xr:uid="{086FCC22-56C7-4FC0-B4DF-592076C8509D}"/>
    <cellStyle name="Normal 5 3 28 6 7 3 2" xfId="34812" xr:uid="{88C95D83-CED8-4091-8D45-13E060E10433}"/>
    <cellStyle name="Normal 5 3 28 6 7 4" xfId="34813" xr:uid="{B332ABA6-D8B3-4F71-9C52-8260B765FFBD}"/>
    <cellStyle name="Normal 5 3 28 6 8" xfId="34814" xr:uid="{85934A1A-EC54-4948-B646-7EC0877CDC0C}"/>
    <cellStyle name="Normal 5 3 28 6 8 2" xfId="34815" xr:uid="{C2D207C8-04E9-4D4C-A25A-FDE1D709C352}"/>
    <cellStyle name="Normal 5 3 28 6 8 2 2" xfId="34816" xr:uid="{DC9E66BE-A878-46E9-819B-772786E86507}"/>
    <cellStyle name="Normal 5 3 28 6 8 3" xfId="34817" xr:uid="{1D3415A4-9EC8-4669-8418-F5926A779F7B}"/>
    <cellStyle name="Normal 5 3 28 6 8 3 2" xfId="34818" xr:uid="{2995638C-326B-469E-A5A3-B785EC3A87EA}"/>
    <cellStyle name="Normal 5 3 28 6 8 4" xfId="34819" xr:uid="{CE488980-1051-470D-8C9F-9AD0EF1A1BF5}"/>
    <cellStyle name="Normal 5 3 28 6 9" xfId="34820" xr:uid="{48697247-C65E-4789-BE48-8D60D4E5CDD8}"/>
    <cellStyle name="Normal 5 3 28 6 9 2" xfId="34821" xr:uid="{FA310140-A82B-48D9-8A24-0873F69CF294}"/>
    <cellStyle name="Normal 5 3 28 7" xfId="34822" xr:uid="{9A003481-2845-4984-873B-43B5A7980914}"/>
    <cellStyle name="Normal 5 3 28 7 10" xfId="34823" xr:uid="{4924E253-DD17-4E67-AD5E-44F15B373308}"/>
    <cellStyle name="Normal 5 3 28 7 10 2" xfId="34824" xr:uid="{FD24EE2B-5362-4C55-A517-7788CEAC971A}"/>
    <cellStyle name="Normal 5 3 28 7 11" xfId="34825" xr:uid="{9A0CD70B-36E3-4D1D-8DCB-7CCD1994EB0B}"/>
    <cellStyle name="Normal 5 3 28 7 2" xfId="34826" xr:uid="{E18217F1-86E9-485A-A8C8-7CD9259D6129}"/>
    <cellStyle name="Normal 5 3 28 7 2 2" xfId="34827" xr:uid="{213DB71A-64C3-4213-AF45-7F97F96E8B57}"/>
    <cellStyle name="Normal 5 3 28 7 2 2 2" xfId="34828" xr:uid="{16C5AF58-0120-4783-90D8-1C9E180B771A}"/>
    <cellStyle name="Normal 5 3 28 7 2 3" xfId="34829" xr:uid="{31AC6FBA-ED04-4D50-A8DA-F2A03F95625A}"/>
    <cellStyle name="Normal 5 3 28 7 2 3 2" xfId="34830" xr:uid="{D3F9A7C4-6B8A-47D2-912D-74D4FCFFF490}"/>
    <cellStyle name="Normal 5 3 28 7 2 4" xfId="34831" xr:uid="{C5E4AA94-14B2-40A6-9D90-D954E397BD51}"/>
    <cellStyle name="Normal 5 3 28 7 3" xfId="34832" xr:uid="{5BE9739C-8386-44CC-BDCE-BE7D1B8D26FA}"/>
    <cellStyle name="Normal 5 3 28 7 3 2" xfId="34833" xr:uid="{5EB1B999-0B72-4294-AB33-8E0FF2E19F77}"/>
    <cellStyle name="Normal 5 3 28 7 3 2 2" xfId="34834" xr:uid="{331F58DB-B2D5-493D-9C6D-15A51CFA0B49}"/>
    <cellStyle name="Normal 5 3 28 7 3 3" xfId="34835" xr:uid="{F92BDD36-C370-411C-80EF-3E373E497F41}"/>
    <cellStyle name="Normal 5 3 28 7 3 3 2" xfId="34836" xr:uid="{A3BFD3A2-AB96-4E21-8674-6794E69E06AD}"/>
    <cellStyle name="Normal 5 3 28 7 3 4" xfId="34837" xr:uid="{7AC3C963-BB4C-436F-B4F8-72A2D761DD28}"/>
    <cellStyle name="Normal 5 3 28 7 4" xfId="34838" xr:uid="{FD659B8E-78C5-46BB-A01B-69FDF53955B3}"/>
    <cellStyle name="Normal 5 3 28 7 4 2" xfId="34839" xr:uid="{12B31D9C-FC24-4545-A942-44865FFC69EE}"/>
    <cellStyle name="Normal 5 3 28 7 4 2 2" xfId="34840" xr:uid="{C07A22C3-B8F6-4FF0-8061-71831B7E9070}"/>
    <cellStyle name="Normal 5 3 28 7 4 3" xfId="34841" xr:uid="{7FDEE095-50C7-4AF3-B863-4707936BBE5C}"/>
    <cellStyle name="Normal 5 3 28 7 4 3 2" xfId="34842" xr:uid="{2E5DEEF2-B1BD-4CE0-9293-688E2FED1C54}"/>
    <cellStyle name="Normal 5 3 28 7 4 4" xfId="34843" xr:uid="{66A3E362-FC10-4AD8-8B56-DF430C20E0A3}"/>
    <cellStyle name="Normal 5 3 28 7 5" xfId="34844" xr:uid="{E4B162C3-BD7F-40EA-91FA-8729BCF40B09}"/>
    <cellStyle name="Normal 5 3 28 7 5 2" xfId="34845" xr:uid="{7FF4ABA7-537B-4E3E-8CC8-BDFFCDCDDCB6}"/>
    <cellStyle name="Normal 5 3 28 7 5 2 2" xfId="34846" xr:uid="{20693C01-7EF8-480D-B30D-079A7A9AF4E1}"/>
    <cellStyle name="Normal 5 3 28 7 5 3" xfId="34847" xr:uid="{133D5774-5A33-40F2-A2F0-31049E59E53E}"/>
    <cellStyle name="Normal 5 3 28 7 5 3 2" xfId="34848" xr:uid="{34BDA1B1-A729-4548-A0BE-73A61C829172}"/>
    <cellStyle name="Normal 5 3 28 7 5 4" xfId="34849" xr:uid="{91E512FE-FF3C-4563-9533-EAD18ED8F66E}"/>
    <cellStyle name="Normal 5 3 28 7 6" xfId="34850" xr:uid="{47CF87BD-B4DC-4BB0-94E8-3BA196F37D38}"/>
    <cellStyle name="Normal 5 3 28 7 6 2" xfId="34851" xr:uid="{12AC9E30-BFF9-46C0-AE8A-7B92DF6D8380}"/>
    <cellStyle name="Normal 5 3 28 7 6 2 2" xfId="34852" xr:uid="{989FB4B0-A16C-449F-A422-F88A1E732126}"/>
    <cellStyle name="Normal 5 3 28 7 6 3" xfId="34853" xr:uid="{117AF885-6897-4FE3-B0CE-DCB7B448EAD6}"/>
    <cellStyle name="Normal 5 3 28 7 6 3 2" xfId="34854" xr:uid="{8015CCF0-DFFC-49EB-B6C2-FB671DB737BC}"/>
    <cellStyle name="Normal 5 3 28 7 6 4" xfId="34855" xr:uid="{B44000D4-C525-4586-AA57-9202C66D892E}"/>
    <cellStyle name="Normal 5 3 28 7 7" xfId="34856" xr:uid="{C2E1A800-9136-4FEA-8BA8-C6D76C00B504}"/>
    <cellStyle name="Normal 5 3 28 7 7 2" xfId="34857" xr:uid="{3130F46B-AFE9-4109-AFE1-31EAF5943F25}"/>
    <cellStyle name="Normal 5 3 28 7 7 2 2" xfId="34858" xr:uid="{7130705A-B166-40AA-93FB-4B729DB80290}"/>
    <cellStyle name="Normal 5 3 28 7 7 3" xfId="34859" xr:uid="{AA3C4DE7-AE86-40BB-82A9-9472F0AFA103}"/>
    <cellStyle name="Normal 5 3 28 7 7 3 2" xfId="34860" xr:uid="{7338C37C-4149-454B-B46E-85AF2B0C880E}"/>
    <cellStyle name="Normal 5 3 28 7 7 4" xfId="34861" xr:uid="{4574303F-94FE-44A0-A67B-19D6A97B14F8}"/>
    <cellStyle name="Normal 5 3 28 7 8" xfId="34862" xr:uid="{E0467CFB-4C06-4D0A-995E-968DBC0A5D15}"/>
    <cellStyle name="Normal 5 3 28 7 8 2" xfId="34863" xr:uid="{04212EE5-6811-452E-B69D-DC98831F1F42}"/>
    <cellStyle name="Normal 5 3 28 7 8 2 2" xfId="34864" xr:uid="{081E382D-F63C-40CE-AC2A-C8980715987F}"/>
    <cellStyle name="Normal 5 3 28 7 8 3" xfId="34865" xr:uid="{7FFB4170-5E1A-4170-B9B8-8A11D74E506A}"/>
    <cellStyle name="Normal 5 3 28 7 8 3 2" xfId="34866" xr:uid="{D3DB7A5A-C157-45F0-8691-9E9D8A50387F}"/>
    <cellStyle name="Normal 5 3 28 7 8 4" xfId="34867" xr:uid="{C9FFAE8C-859B-43F7-B0E1-007CB6724CB0}"/>
    <cellStyle name="Normal 5 3 28 7 9" xfId="34868" xr:uid="{80D328E7-C6C0-473A-9DEB-9886C4EDEB0A}"/>
    <cellStyle name="Normal 5 3 28 7 9 2" xfId="34869" xr:uid="{68074FCD-5C4E-4714-9B00-DAE702C4AECE}"/>
    <cellStyle name="Normal 5 3 28 8" xfId="34870" xr:uid="{35A8434F-9256-498F-9CF0-D80ED364A83E}"/>
    <cellStyle name="Normal 5 3 28 8 10" xfId="34871" xr:uid="{550CF384-4479-4CCA-8572-4281A027D709}"/>
    <cellStyle name="Normal 5 3 28 8 10 2" xfId="34872" xr:uid="{1151674F-C681-4B06-A9F1-D4B8C3AE88FE}"/>
    <cellStyle name="Normal 5 3 28 8 11" xfId="34873" xr:uid="{D7049DEC-E566-44B4-8ACC-7816C4BD78ED}"/>
    <cellStyle name="Normal 5 3 28 8 2" xfId="34874" xr:uid="{58C3CA98-060A-45FF-B741-2EF60A27E5C7}"/>
    <cellStyle name="Normal 5 3 28 8 2 2" xfId="34875" xr:uid="{BFDD30EB-A4B9-4A3B-8E09-4B161B43067C}"/>
    <cellStyle name="Normal 5 3 28 8 2 2 2" xfId="34876" xr:uid="{BF08BA97-AB65-49AE-AC85-3C89DB9F0D28}"/>
    <cellStyle name="Normal 5 3 28 8 2 3" xfId="34877" xr:uid="{0FEAF2F9-1C63-4723-8C72-915605F25F10}"/>
    <cellStyle name="Normal 5 3 28 8 2 3 2" xfId="34878" xr:uid="{71C0A5FC-920D-456E-915B-ED50989C66A2}"/>
    <cellStyle name="Normal 5 3 28 8 2 4" xfId="34879" xr:uid="{FE04B087-7593-404E-A84A-758542AAC3F9}"/>
    <cellStyle name="Normal 5 3 28 8 3" xfId="34880" xr:uid="{4C588A79-5408-4F94-876D-36603E682804}"/>
    <cellStyle name="Normal 5 3 28 8 3 2" xfId="34881" xr:uid="{A46EC5D3-C68F-4896-818B-DA33259817AE}"/>
    <cellStyle name="Normal 5 3 28 8 3 2 2" xfId="34882" xr:uid="{1C52C9DB-EDB0-43E2-8B0A-5C1D2226BFB6}"/>
    <cellStyle name="Normal 5 3 28 8 3 3" xfId="34883" xr:uid="{BCEC6D2B-7E34-47E8-ACB7-2D1410847C04}"/>
    <cellStyle name="Normal 5 3 28 8 3 3 2" xfId="34884" xr:uid="{F9D23BD8-B2A0-45A3-94C7-A808E5D5D32D}"/>
    <cellStyle name="Normal 5 3 28 8 3 4" xfId="34885" xr:uid="{BEFD0712-F1DB-43F7-80A6-6E2C1EE8A313}"/>
    <cellStyle name="Normal 5 3 28 8 4" xfId="34886" xr:uid="{32921332-189E-44A9-9401-123EB1D867C2}"/>
    <cellStyle name="Normal 5 3 28 8 4 2" xfId="34887" xr:uid="{ADD6A0D5-C6A2-487E-BA1F-1F5C4B1EC227}"/>
    <cellStyle name="Normal 5 3 28 8 4 2 2" xfId="34888" xr:uid="{E2853DAF-8BB7-4BD5-B020-0E90698DAB2B}"/>
    <cellStyle name="Normal 5 3 28 8 4 3" xfId="34889" xr:uid="{FAC8C421-9028-4579-ADB8-005ADF0BC29C}"/>
    <cellStyle name="Normal 5 3 28 8 4 3 2" xfId="34890" xr:uid="{90F0FC34-5517-4FF0-BBCE-7375F7D6BF09}"/>
    <cellStyle name="Normal 5 3 28 8 4 4" xfId="34891" xr:uid="{90F6476D-4915-4B7F-A9E7-0F2416755329}"/>
    <cellStyle name="Normal 5 3 28 8 5" xfId="34892" xr:uid="{E8448117-23D2-43D4-9879-0DDC8A18404E}"/>
    <cellStyle name="Normal 5 3 28 8 5 2" xfId="34893" xr:uid="{42C85E66-B4D6-4E43-AB67-8F0F5B1E7EB7}"/>
    <cellStyle name="Normal 5 3 28 8 5 2 2" xfId="34894" xr:uid="{E68CFBAA-A47C-491D-B1FC-52514C4A910B}"/>
    <cellStyle name="Normal 5 3 28 8 5 3" xfId="34895" xr:uid="{145737E1-D00A-44F6-AD62-F2CA43D03C0F}"/>
    <cellStyle name="Normal 5 3 28 8 5 3 2" xfId="34896" xr:uid="{9EE7AD40-9351-42F1-B62C-4E0775313971}"/>
    <cellStyle name="Normal 5 3 28 8 5 4" xfId="34897" xr:uid="{75A998E4-CC96-4E01-B8DC-5438AACE00ED}"/>
    <cellStyle name="Normal 5 3 28 8 6" xfId="34898" xr:uid="{11CA0C86-A9B2-46F5-985A-0AAE46FBA29A}"/>
    <cellStyle name="Normal 5 3 28 8 6 2" xfId="34899" xr:uid="{6E158B3A-0295-48E6-BAF5-819F42315ADC}"/>
    <cellStyle name="Normal 5 3 28 8 6 2 2" xfId="34900" xr:uid="{18C9CF3E-F7E0-446A-8029-18712965BDAC}"/>
    <cellStyle name="Normal 5 3 28 8 6 3" xfId="34901" xr:uid="{A6ED9953-D9C0-4BC8-981C-76D86DFD1C09}"/>
    <cellStyle name="Normal 5 3 28 8 6 3 2" xfId="34902" xr:uid="{A2060E19-267F-4143-AD46-7B0B02EF71C1}"/>
    <cellStyle name="Normal 5 3 28 8 6 4" xfId="34903" xr:uid="{0F7261FC-B928-4A95-A062-D7D0F2474642}"/>
    <cellStyle name="Normal 5 3 28 8 7" xfId="34904" xr:uid="{A4B6FEE8-8F78-45C9-9FA0-5E8C13AC047E}"/>
    <cellStyle name="Normal 5 3 28 8 7 2" xfId="34905" xr:uid="{BDD87344-5CCE-4210-B21E-9B07B28D5147}"/>
    <cellStyle name="Normal 5 3 28 8 7 2 2" xfId="34906" xr:uid="{CD10BFE4-58EC-46B7-9025-0F3FB2F8DA85}"/>
    <cellStyle name="Normal 5 3 28 8 7 3" xfId="34907" xr:uid="{F4E2E1CA-AD25-4BCB-BEEC-80687E678FC5}"/>
    <cellStyle name="Normal 5 3 28 8 7 3 2" xfId="34908" xr:uid="{75E7966A-5469-47C2-94F2-D4EF5E868F1C}"/>
    <cellStyle name="Normal 5 3 28 8 7 4" xfId="34909" xr:uid="{C7CE279E-A7E2-436C-A024-A25085F76B4A}"/>
    <cellStyle name="Normal 5 3 28 8 8" xfId="34910" xr:uid="{97E341A5-D5FF-443F-B874-F522DA50AFC0}"/>
    <cellStyle name="Normal 5 3 28 8 8 2" xfId="34911" xr:uid="{3BE85FB9-7844-4972-8FEC-BD7833D4697B}"/>
    <cellStyle name="Normal 5 3 28 8 8 2 2" xfId="34912" xr:uid="{F0DD6DD1-64DD-4874-95F5-886536A5C1BA}"/>
    <cellStyle name="Normal 5 3 28 8 8 3" xfId="34913" xr:uid="{99DE2998-D94B-4D08-94C7-42D961CB10C2}"/>
    <cellStyle name="Normal 5 3 28 8 8 3 2" xfId="34914" xr:uid="{B915CE8B-1155-46F7-8E97-4FB7290C26B4}"/>
    <cellStyle name="Normal 5 3 28 8 8 4" xfId="34915" xr:uid="{4F98D063-DF65-42D0-8DFF-14558A71F779}"/>
    <cellStyle name="Normal 5 3 28 8 9" xfId="34916" xr:uid="{D15F8A85-74DF-4C7C-A226-673992E6106A}"/>
    <cellStyle name="Normal 5 3 28 8 9 2" xfId="34917" xr:uid="{FF474507-F626-4CCE-9FA6-331F1658BBED}"/>
    <cellStyle name="Normal 5 3 28 9" xfId="34918" xr:uid="{D768E184-157A-4E71-8B60-A3C0ADCCE325}"/>
    <cellStyle name="Normal 5 3 28 9 10" xfId="34919" xr:uid="{861336AD-673B-4A57-823D-F11C8BBAB70C}"/>
    <cellStyle name="Normal 5 3 28 9 10 2" xfId="34920" xr:uid="{11DE2E8B-09E5-4CB9-AC3F-7BDBD477C764}"/>
    <cellStyle name="Normal 5 3 28 9 11" xfId="34921" xr:uid="{F6BD9DAD-5436-4234-9781-6B1A12D7CD20}"/>
    <cellStyle name="Normal 5 3 28 9 2" xfId="34922" xr:uid="{9CC1DBB5-05E2-4684-B6A4-54AA94105F30}"/>
    <cellStyle name="Normal 5 3 28 9 2 2" xfId="34923" xr:uid="{DC0D7BD5-1A1F-4910-8A86-A4986394D119}"/>
    <cellStyle name="Normal 5 3 28 9 2 2 2" xfId="34924" xr:uid="{F2C25E6A-E3C9-419E-A76E-3BE2FB808D2C}"/>
    <cellStyle name="Normal 5 3 28 9 2 3" xfId="34925" xr:uid="{71201B8E-8ED2-42D7-BC71-650356920941}"/>
    <cellStyle name="Normal 5 3 28 9 2 3 2" xfId="34926" xr:uid="{424017F4-1B91-40C9-B5C2-99DC27417C7A}"/>
    <cellStyle name="Normal 5 3 28 9 2 4" xfId="34927" xr:uid="{9B5E28B5-0FC4-4CA6-B249-E1C35864FCD1}"/>
    <cellStyle name="Normal 5 3 28 9 3" xfId="34928" xr:uid="{19E71BBA-52AA-42AE-BD6F-E9CDDA2AEAF0}"/>
    <cellStyle name="Normal 5 3 28 9 3 2" xfId="34929" xr:uid="{A276D5DD-C791-4732-A7D4-76DA0148BB85}"/>
    <cellStyle name="Normal 5 3 28 9 3 2 2" xfId="34930" xr:uid="{383D9D9B-4A69-4EB4-96B3-304C586F0460}"/>
    <cellStyle name="Normal 5 3 28 9 3 3" xfId="34931" xr:uid="{DBA8AE52-AD92-4B12-AFD9-38DD66B0F744}"/>
    <cellStyle name="Normal 5 3 28 9 3 3 2" xfId="34932" xr:uid="{E2B1CBAB-C074-4348-9CC9-F20FDDA65180}"/>
    <cellStyle name="Normal 5 3 28 9 3 4" xfId="34933" xr:uid="{05658EA8-1A14-4A44-8C5E-0BF5EB2692AD}"/>
    <cellStyle name="Normal 5 3 28 9 4" xfId="34934" xr:uid="{83484F61-D98A-49D7-80D7-C1286E465313}"/>
    <cellStyle name="Normal 5 3 28 9 4 2" xfId="34935" xr:uid="{EC09E359-C82F-4016-9D93-4EB7061F7BCF}"/>
    <cellStyle name="Normal 5 3 28 9 4 2 2" xfId="34936" xr:uid="{D4D1B6A4-BACB-49E4-825C-F73F35BE1821}"/>
    <cellStyle name="Normal 5 3 28 9 4 3" xfId="34937" xr:uid="{E0300557-5B39-4E80-9CE0-6EF1C413E1DD}"/>
    <cellStyle name="Normal 5 3 28 9 4 3 2" xfId="34938" xr:uid="{A53BF6C1-E243-4FCF-BEF0-EA969946D470}"/>
    <cellStyle name="Normal 5 3 28 9 4 4" xfId="34939" xr:uid="{384055FF-E0D5-49D3-8D12-878116ECDF5A}"/>
    <cellStyle name="Normal 5 3 28 9 5" xfId="34940" xr:uid="{FA5E9E03-65C8-400A-94BA-26256D8F1FC7}"/>
    <cellStyle name="Normal 5 3 28 9 5 2" xfId="34941" xr:uid="{1D13D715-C719-4D2A-8CC8-8DD90FD7BBDE}"/>
    <cellStyle name="Normal 5 3 28 9 5 2 2" xfId="34942" xr:uid="{A8A7F289-14AB-43A1-BFFB-79875EBE9C57}"/>
    <cellStyle name="Normal 5 3 28 9 5 3" xfId="34943" xr:uid="{9D6B905A-58BB-4BE8-88BA-2D0784C8738B}"/>
    <cellStyle name="Normal 5 3 28 9 5 3 2" xfId="34944" xr:uid="{1CF6CA9B-D3FA-46A0-868E-10C2CB88DFE8}"/>
    <cellStyle name="Normal 5 3 28 9 5 4" xfId="34945" xr:uid="{84416C3A-15BA-4077-BC1D-2A049BB0EE00}"/>
    <cellStyle name="Normal 5 3 28 9 6" xfId="34946" xr:uid="{E12C13DC-58D4-44CF-ABF3-59C6618FD7FC}"/>
    <cellStyle name="Normal 5 3 28 9 6 2" xfId="34947" xr:uid="{D8B68CBD-0BBE-421A-8280-AFBF7B6FC03E}"/>
    <cellStyle name="Normal 5 3 28 9 6 2 2" xfId="34948" xr:uid="{6D0413CC-D5A9-445D-A06B-4D9A94BADD36}"/>
    <cellStyle name="Normal 5 3 28 9 6 3" xfId="34949" xr:uid="{8D2F3D61-2B5D-4580-9223-20F06F653F02}"/>
    <cellStyle name="Normal 5 3 28 9 6 3 2" xfId="34950" xr:uid="{FB50FB32-0BDC-4056-AA5F-DA2973E0B67B}"/>
    <cellStyle name="Normal 5 3 28 9 6 4" xfId="34951" xr:uid="{86DC126E-ED09-4A2C-BA2C-E44BC47799D1}"/>
    <cellStyle name="Normal 5 3 28 9 7" xfId="34952" xr:uid="{6E820853-7595-4C95-B8DB-64752ECD392F}"/>
    <cellStyle name="Normal 5 3 28 9 7 2" xfId="34953" xr:uid="{722CA281-6780-475B-A4AE-30D17C088CD1}"/>
    <cellStyle name="Normal 5 3 28 9 7 2 2" xfId="34954" xr:uid="{A03DB42E-8AD1-4633-BF21-F428C5CE9EAE}"/>
    <cellStyle name="Normal 5 3 28 9 7 3" xfId="34955" xr:uid="{45CA8E35-2250-4197-BE73-FD435571A65A}"/>
    <cellStyle name="Normal 5 3 28 9 7 3 2" xfId="34956" xr:uid="{69537D54-1D48-492A-B3B2-6FE1159F7C9D}"/>
    <cellStyle name="Normal 5 3 28 9 7 4" xfId="34957" xr:uid="{0806BC8B-22CF-4221-A5AD-FF2495EE6759}"/>
    <cellStyle name="Normal 5 3 28 9 8" xfId="34958" xr:uid="{8A999527-D957-4F14-B123-DC20A3B722CB}"/>
    <cellStyle name="Normal 5 3 28 9 8 2" xfId="34959" xr:uid="{CB1753D1-3B0C-4D5A-9ED4-737CD6292E8C}"/>
    <cellStyle name="Normal 5 3 28 9 8 2 2" xfId="34960" xr:uid="{3F77DF6C-6813-45DA-B126-7C229C2C88A8}"/>
    <cellStyle name="Normal 5 3 28 9 8 3" xfId="34961" xr:uid="{11F6D422-6D2A-4A37-B9DF-B18D42B56FEC}"/>
    <cellStyle name="Normal 5 3 28 9 8 3 2" xfId="34962" xr:uid="{6E5772CF-7394-44AF-9402-E981C25A2416}"/>
    <cellStyle name="Normal 5 3 28 9 8 4" xfId="34963" xr:uid="{624460F0-8804-46AA-93E1-F236236811A5}"/>
    <cellStyle name="Normal 5 3 28 9 9" xfId="34964" xr:uid="{83C67C28-2560-47FB-86E5-A0FF4AE7F785}"/>
    <cellStyle name="Normal 5 3 28 9 9 2" xfId="34965" xr:uid="{63644D2A-833D-4805-A3FA-5A5A057F1A1A}"/>
    <cellStyle name="Normal 5 3 29" xfId="34966" xr:uid="{323BEE3F-7B12-48F8-8C3D-AF5CFE4F8343}"/>
    <cellStyle name="Normal 5 3 29 10" xfId="34967" xr:uid="{CD878F74-732A-4D67-9301-D81A9C657584}"/>
    <cellStyle name="Normal 5 3 29 10 10" xfId="34968" xr:uid="{4ADD4530-4F82-4A6A-8565-7FCA088F024A}"/>
    <cellStyle name="Normal 5 3 29 10 10 2" xfId="34969" xr:uid="{4E6A4296-8232-400B-ABCA-6DD6D0BDF860}"/>
    <cellStyle name="Normal 5 3 29 10 11" xfId="34970" xr:uid="{1706E211-97E4-4904-94AA-0E6581C6CCE9}"/>
    <cellStyle name="Normal 5 3 29 10 2" xfId="34971" xr:uid="{21A48907-7292-43AE-AB41-A1E325CCFCEA}"/>
    <cellStyle name="Normal 5 3 29 10 2 2" xfId="34972" xr:uid="{81D87B5F-9320-433C-9068-4868E50A67FB}"/>
    <cellStyle name="Normal 5 3 29 10 2 2 2" xfId="34973" xr:uid="{D797BE4F-39D7-4D0F-9F80-3F6B8A666502}"/>
    <cellStyle name="Normal 5 3 29 10 2 3" xfId="34974" xr:uid="{935C5621-56B8-4DDB-9EAF-2741BD2EDEEE}"/>
    <cellStyle name="Normal 5 3 29 10 2 3 2" xfId="34975" xr:uid="{2B017A18-36B5-43F4-8F24-CDF5054DD4F9}"/>
    <cellStyle name="Normal 5 3 29 10 2 4" xfId="34976" xr:uid="{FF64E6FF-9BCD-474E-BBE8-72A26C441948}"/>
    <cellStyle name="Normal 5 3 29 10 3" xfId="34977" xr:uid="{1C002312-C280-4E45-A1C4-D7ABA561BFDD}"/>
    <cellStyle name="Normal 5 3 29 10 3 2" xfId="34978" xr:uid="{E3B08A1F-1CF9-46AD-9088-8F331B02F637}"/>
    <cellStyle name="Normal 5 3 29 10 3 2 2" xfId="34979" xr:uid="{15AE28D2-2ED9-4F60-8BF5-F85303A53F7C}"/>
    <cellStyle name="Normal 5 3 29 10 3 3" xfId="34980" xr:uid="{2DF9CF53-30E6-45DA-98EB-6ED2651D85AA}"/>
    <cellStyle name="Normal 5 3 29 10 3 3 2" xfId="34981" xr:uid="{843F69B0-8D51-46D3-92F2-8A0E085F601F}"/>
    <cellStyle name="Normal 5 3 29 10 3 4" xfId="34982" xr:uid="{4DD05A63-AC1B-44F4-B427-321BD50A8A15}"/>
    <cellStyle name="Normal 5 3 29 10 4" xfId="34983" xr:uid="{8C9E7C52-20CA-4D72-929C-CA71B478CC04}"/>
    <cellStyle name="Normal 5 3 29 10 4 2" xfId="34984" xr:uid="{06F491C2-C65C-4A09-88DC-CCD834685749}"/>
    <cellStyle name="Normal 5 3 29 10 4 2 2" xfId="34985" xr:uid="{88202259-887E-454D-8CB3-1B2C02F7C8FC}"/>
    <cellStyle name="Normal 5 3 29 10 4 3" xfId="34986" xr:uid="{79A8D848-CB33-4B83-B481-7C8A1343C95C}"/>
    <cellStyle name="Normal 5 3 29 10 4 3 2" xfId="34987" xr:uid="{F5FF3AD7-60BC-4C08-9FC3-5BD4DCBEAC9D}"/>
    <cellStyle name="Normal 5 3 29 10 4 4" xfId="34988" xr:uid="{874CAC2C-605E-46F7-AD16-2A0E82A9060F}"/>
    <cellStyle name="Normal 5 3 29 10 5" xfId="34989" xr:uid="{F9A61878-7756-4918-88F1-3A95C4D11392}"/>
    <cellStyle name="Normal 5 3 29 10 5 2" xfId="34990" xr:uid="{3F04495D-1EA9-41C3-A944-E4918D60FA6E}"/>
    <cellStyle name="Normal 5 3 29 10 5 2 2" xfId="34991" xr:uid="{95718068-7465-493E-8250-057DE3856E71}"/>
    <cellStyle name="Normal 5 3 29 10 5 3" xfId="34992" xr:uid="{501CA846-7520-419F-83A9-472B4DC9C6A0}"/>
    <cellStyle name="Normal 5 3 29 10 5 3 2" xfId="34993" xr:uid="{E6D8310F-A937-4381-B4D8-11CB3C7AAB8D}"/>
    <cellStyle name="Normal 5 3 29 10 5 4" xfId="34994" xr:uid="{50633974-74BE-41D9-9873-56AF0916A619}"/>
    <cellStyle name="Normal 5 3 29 10 6" xfId="34995" xr:uid="{64B665C7-FAC8-4B53-97C9-7CCD6F0B55E6}"/>
    <cellStyle name="Normal 5 3 29 10 6 2" xfId="34996" xr:uid="{D99D4979-5942-41CF-8E44-3E7DD83EDB02}"/>
    <cellStyle name="Normal 5 3 29 10 6 2 2" xfId="34997" xr:uid="{7CBAA6AF-BE49-45C2-AC4C-E278DA5EF05E}"/>
    <cellStyle name="Normal 5 3 29 10 6 3" xfId="34998" xr:uid="{7AEFB4F8-F1B1-4266-A6E1-A112E625CFD4}"/>
    <cellStyle name="Normal 5 3 29 10 6 3 2" xfId="34999" xr:uid="{1E3E2284-53E2-4F0C-8507-7E4333A3BF46}"/>
    <cellStyle name="Normal 5 3 29 10 6 4" xfId="35000" xr:uid="{1AAE87E9-5DB0-4B43-86F1-79D851F8BF63}"/>
    <cellStyle name="Normal 5 3 29 10 7" xfId="35001" xr:uid="{036C291C-1565-4D57-A29F-AF50C3A652E7}"/>
    <cellStyle name="Normal 5 3 29 10 7 2" xfId="35002" xr:uid="{82F55C9F-D7E3-4158-8B08-E2A2AD19426D}"/>
    <cellStyle name="Normal 5 3 29 10 7 2 2" xfId="35003" xr:uid="{E7AEF0B8-A11E-426F-8042-E4BC66E1C46E}"/>
    <cellStyle name="Normal 5 3 29 10 7 3" xfId="35004" xr:uid="{AAB9CC5A-F2DA-440B-B632-921AB94EF68F}"/>
    <cellStyle name="Normal 5 3 29 10 7 3 2" xfId="35005" xr:uid="{838335C4-09CA-45D1-A751-8A2C75CC2A68}"/>
    <cellStyle name="Normal 5 3 29 10 7 4" xfId="35006" xr:uid="{CDE2B3A4-627A-4094-BA2D-6FA64DC6A2EA}"/>
    <cellStyle name="Normal 5 3 29 10 8" xfId="35007" xr:uid="{0788083D-9D8E-49CE-BDBE-A5C31F97FD52}"/>
    <cellStyle name="Normal 5 3 29 10 8 2" xfId="35008" xr:uid="{6A158035-27F9-4B6D-8CB7-C16A7B2E2DDA}"/>
    <cellStyle name="Normal 5 3 29 10 8 2 2" xfId="35009" xr:uid="{1F6B2BD7-42E3-4A01-BBFE-E686F955D2F7}"/>
    <cellStyle name="Normal 5 3 29 10 8 3" xfId="35010" xr:uid="{5F4D94E0-C2BE-4688-B0CA-95BEE131FAA2}"/>
    <cellStyle name="Normal 5 3 29 10 8 3 2" xfId="35011" xr:uid="{437C3D74-631B-4506-A6B4-B86358F24922}"/>
    <cellStyle name="Normal 5 3 29 10 8 4" xfId="35012" xr:uid="{1EDD3E0A-DDCC-4028-A497-A46D0BF57797}"/>
    <cellStyle name="Normal 5 3 29 10 9" xfId="35013" xr:uid="{B6D0F783-BE8D-43C6-B556-DAC4DA26DA1F}"/>
    <cellStyle name="Normal 5 3 29 10 9 2" xfId="35014" xr:uid="{EBDCF8CA-54FA-44AB-88D8-7591328241DC}"/>
    <cellStyle name="Normal 5 3 29 11" xfId="35015" xr:uid="{046CC389-C0D6-4108-BE3B-26CB15C45AA1}"/>
    <cellStyle name="Normal 5 3 29 11 10" xfId="35016" xr:uid="{B7275F65-3024-4DFF-80AC-A5868A4CCAF1}"/>
    <cellStyle name="Normal 5 3 29 11 10 2" xfId="35017" xr:uid="{E3C44D5D-E006-4B7B-A0DF-492C35CB8979}"/>
    <cellStyle name="Normal 5 3 29 11 11" xfId="35018" xr:uid="{7CE7B4F0-56E1-4E6F-9CA4-D4F8D104E61C}"/>
    <cellStyle name="Normal 5 3 29 11 2" xfId="35019" xr:uid="{3CA04864-2870-412F-86D4-783454B10FC4}"/>
    <cellStyle name="Normal 5 3 29 11 2 2" xfId="35020" xr:uid="{F7A4CBD0-1F42-44DD-A731-78F13EA7A6FC}"/>
    <cellStyle name="Normal 5 3 29 11 2 2 2" xfId="35021" xr:uid="{6EC47FF6-2524-4094-8526-CEAAF6BF9F77}"/>
    <cellStyle name="Normal 5 3 29 11 2 3" xfId="35022" xr:uid="{A7860914-5A47-4A93-9700-992868181034}"/>
    <cellStyle name="Normal 5 3 29 11 2 3 2" xfId="35023" xr:uid="{A3BBF863-677E-4964-B84B-D136AD51F555}"/>
    <cellStyle name="Normal 5 3 29 11 2 4" xfId="35024" xr:uid="{CAE7D34D-C950-4E25-B551-917062B12ED5}"/>
    <cellStyle name="Normal 5 3 29 11 3" xfId="35025" xr:uid="{DD1E170A-D1A0-4A54-BEC8-62090A341A51}"/>
    <cellStyle name="Normal 5 3 29 11 3 2" xfId="35026" xr:uid="{210B4B0B-2A45-480E-847A-1A3B9DD8533C}"/>
    <cellStyle name="Normal 5 3 29 11 3 2 2" xfId="35027" xr:uid="{97C90D2C-AC00-41ED-AE11-BBCCA732A012}"/>
    <cellStyle name="Normal 5 3 29 11 3 3" xfId="35028" xr:uid="{B7397F34-E181-4AB1-8A3A-D029164AB272}"/>
    <cellStyle name="Normal 5 3 29 11 3 3 2" xfId="35029" xr:uid="{16C216DF-7B22-4D11-B6F3-F8405434FB94}"/>
    <cellStyle name="Normal 5 3 29 11 3 4" xfId="35030" xr:uid="{9D82398D-D68F-4989-A0E0-C1E278E4D781}"/>
    <cellStyle name="Normal 5 3 29 11 4" xfId="35031" xr:uid="{63F4D892-F702-4334-8FA5-9614EA5535CC}"/>
    <cellStyle name="Normal 5 3 29 11 4 2" xfId="35032" xr:uid="{2CFFE935-4D92-482F-8B1D-178F96DD80C3}"/>
    <cellStyle name="Normal 5 3 29 11 4 2 2" xfId="35033" xr:uid="{55031991-9BB9-4411-8635-F2B70D0F8812}"/>
    <cellStyle name="Normal 5 3 29 11 4 3" xfId="35034" xr:uid="{DC828D99-D4B9-4280-84B5-C43145D4D583}"/>
    <cellStyle name="Normal 5 3 29 11 4 3 2" xfId="35035" xr:uid="{D23CDB24-CD12-4844-A03A-808D995A78E2}"/>
    <cellStyle name="Normal 5 3 29 11 4 4" xfId="35036" xr:uid="{93215BBA-4349-4449-88FA-4FBA7E0115E3}"/>
    <cellStyle name="Normal 5 3 29 11 5" xfId="35037" xr:uid="{96B44B0B-DD1A-4A99-928E-11B987CE4140}"/>
    <cellStyle name="Normal 5 3 29 11 5 2" xfId="35038" xr:uid="{FD3B6B8C-DFC5-4BE0-81EB-EAEEE4FFE667}"/>
    <cellStyle name="Normal 5 3 29 11 5 2 2" xfId="35039" xr:uid="{5BEDC5F2-A553-4E63-B6C9-89F67D15CB2F}"/>
    <cellStyle name="Normal 5 3 29 11 5 3" xfId="35040" xr:uid="{B0FD3696-6494-4B14-A70D-1D7AE82CC88F}"/>
    <cellStyle name="Normal 5 3 29 11 5 3 2" xfId="35041" xr:uid="{EC7B6899-F215-4F88-BA7C-DF4B45F0BC0B}"/>
    <cellStyle name="Normal 5 3 29 11 5 4" xfId="35042" xr:uid="{A4C29484-E3BE-4442-9AF8-69914273FD4E}"/>
    <cellStyle name="Normal 5 3 29 11 6" xfId="35043" xr:uid="{087EDF14-7958-4076-AFD9-63EA6150B1D9}"/>
    <cellStyle name="Normal 5 3 29 11 6 2" xfId="35044" xr:uid="{58020A4E-355A-429A-A86C-005053A98447}"/>
    <cellStyle name="Normal 5 3 29 11 6 2 2" xfId="35045" xr:uid="{8B77E834-A288-4CBB-BB6E-31143F73E139}"/>
    <cellStyle name="Normal 5 3 29 11 6 3" xfId="35046" xr:uid="{5F3E6BC0-9867-4223-BDBC-805D3889B142}"/>
    <cellStyle name="Normal 5 3 29 11 6 3 2" xfId="35047" xr:uid="{49DA0BFD-FD1D-4458-B8E9-5F9D63835B86}"/>
    <cellStyle name="Normal 5 3 29 11 6 4" xfId="35048" xr:uid="{84CD6B01-5E50-43FE-8E91-68C307ADDD36}"/>
    <cellStyle name="Normal 5 3 29 11 7" xfId="35049" xr:uid="{C298912F-8C9D-480F-A713-97AEB588CF98}"/>
    <cellStyle name="Normal 5 3 29 11 7 2" xfId="35050" xr:uid="{25EC4EAF-8DAE-4B3A-9530-802FFB96C811}"/>
    <cellStyle name="Normal 5 3 29 11 7 2 2" xfId="35051" xr:uid="{40945FF3-D10F-4D2E-BC23-A23BFCC3CC8E}"/>
    <cellStyle name="Normal 5 3 29 11 7 3" xfId="35052" xr:uid="{2592E785-61D7-484C-9443-F264C4A58A61}"/>
    <cellStyle name="Normal 5 3 29 11 7 3 2" xfId="35053" xr:uid="{599DAC70-A667-49B1-A0B1-4317AA329482}"/>
    <cellStyle name="Normal 5 3 29 11 7 4" xfId="35054" xr:uid="{BB2C3834-8123-41E3-96FE-76D60D9A8B2F}"/>
    <cellStyle name="Normal 5 3 29 11 8" xfId="35055" xr:uid="{9FE1765B-8C35-4B33-B624-B9ED1D85ABE9}"/>
    <cellStyle name="Normal 5 3 29 11 8 2" xfId="35056" xr:uid="{A2A53490-D87E-4CF5-B569-126E6BC2A8DA}"/>
    <cellStyle name="Normal 5 3 29 11 8 2 2" xfId="35057" xr:uid="{873C0AB0-7029-4C7D-BF01-CDFBA4D8220C}"/>
    <cellStyle name="Normal 5 3 29 11 8 3" xfId="35058" xr:uid="{D24DBE33-5306-49FC-BBBD-620F3AD00245}"/>
    <cellStyle name="Normal 5 3 29 11 8 3 2" xfId="35059" xr:uid="{0DAC1D06-44F5-4C30-BB2B-EA868951E1DC}"/>
    <cellStyle name="Normal 5 3 29 11 8 4" xfId="35060" xr:uid="{1278C4AF-A7BA-44AC-92B1-1E75B7B52920}"/>
    <cellStyle name="Normal 5 3 29 11 9" xfId="35061" xr:uid="{A1D8D1A5-3602-4625-9F0B-5696ECB67C17}"/>
    <cellStyle name="Normal 5 3 29 11 9 2" xfId="35062" xr:uid="{92FDF186-61EC-4220-B196-5D3A1FB4ACBD}"/>
    <cellStyle name="Normal 5 3 29 12" xfId="35063" xr:uid="{9B1B1085-2936-4F4C-8334-4B486E8A29D3}"/>
    <cellStyle name="Normal 5 3 29 12 2" xfId="35064" xr:uid="{F5214DCA-19B7-40CA-B9A1-5A4B272C988A}"/>
    <cellStyle name="Normal 5 3 29 12 2 2" xfId="35065" xr:uid="{11091E2C-B58D-4D99-8971-96E1D719836D}"/>
    <cellStyle name="Normal 5 3 29 12 3" xfId="35066" xr:uid="{DAA23EF2-D02F-44BE-8B6A-5AC3CA8C65D9}"/>
    <cellStyle name="Normal 5 3 29 12 3 2" xfId="35067" xr:uid="{811644E1-9DDD-4200-9653-429215E43078}"/>
    <cellStyle name="Normal 5 3 29 12 4" xfId="35068" xr:uid="{EF013F75-602D-4CA4-A24E-B18852AC691E}"/>
    <cellStyle name="Normal 5 3 29 13" xfId="35069" xr:uid="{59087AEA-649B-4B67-93DE-2FEC18AA4BFC}"/>
    <cellStyle name="Normal 5 3 29 13 2" xfId="35070" xr:uid="{EDC3157B-0A74-4617-A241-E9BB8E7F7455}"/>
    <cellStyle name="Normal 5 3 29 13 2 2" xfId="35071" xr:uid="{93A3AAEE-1A8C-4DAD-B981-90EBD691B16F}"/>
    <cellStyle name="Normal 5 3 29 13 3" xfId="35072" xr:uid="{C13B04EA-4F99-4E1D-9D86-CBFB409DEB5D}"/>
    <cellStyle name="Normal 5 3 29 13 3 2" xfId="35073" xr:uid="{2D9D3368-DAFB-472E-BEDC-009CE502BCA7}"/>
    <cellStyle name="Normal 5 3 29 13 4" xfId="35074" xr:uid="{0A7447A6-98C1-412F-B071-6096CF85CF3A}"/>
    <cellStyle name="Normal 5 3 29 14" xfId="35075" xr:uid="{7AEE3099-5245-47EF-880B-9B5ECAEA9384}"/>
    <cellStyle name="Normal 5 3 29 14 2" xfId="35076" xr:uid="{61495D2B-F173-453A-B8C9-44A2EF48243E}"/>
    <cellStyle name="Normal 5 3 29 14 2 2" xfId="35077" xr:uid="{F1404AFD-666F-4862-B8E1-FCE3E3E02A15}"/>
    <cellStyle name="Normal 5 3 29 14 3" xfId="35078" xr:uid="{BF7542AE-B6F4-43CF-A582-F892A0AF33E6}"/>
    <cellStyle name="Normal 5 3 29 14 3 2" xfId="35079" xr:uid="{4142DE49-6692-466D-BD8E-D432AE2BA4DF}"/>
    <cellStyle name="Normal 5 3 29 14 4" xfId="35080" xr:uid="{C19DAE53-7EA2-4B11-AA48-EED8195A82F6}"/>
    <cellStyle name="Normal 5 3 29 15" xfId="35081" xr:uid="{DE5EE265-D447-4102-BDA2-B2FBAA1325F4}"/>
    <cellStyle name="Normal 5 3 29 15 2" xfId="35082" xr:uid="{3E1E0F1F-D5E5-40C9-BE61-C871331BA292}"/>
    <cellStyle name="Normal 5 3 29 15 2 2" xfId="35083" xr:uid="{F00E5E20-2321-4853-AE4C-4E76EE892522}"/>
    <cellStyle name="Normal 5 3 29 15 3" xfId="35084" xr:uid="{14B8789D-EEC2-438F-B4A3-42DB773F0D4F}"/>
    <cellStyle name="Normal 5 3 29 15 3 2" xfId="35085" xr:uid="{6C85413F-41D5-43BA-A39F-4C796DDC0BD2}"/>
    <cellStyle name="Normal 5 3 29 15 4" xfId="35086" xr:uid="{EDA4581A-5A20-4CAD-95CA-389CF014A83F}"/>
    <cellStyle name="Normal 5 3 29 16" xfId="35087" xr:uid="{8F1A8279-8DFA-4396-A275-D1764532C840}"/>
    <cellStyle name="Normal 5 3 29 16 2" xfId="35088" xr:uid="{0C39F254-3364-46B6-9287-7C307DB976E2}"/>
    <cellStyle name="Normal 5 3 29 16 2 2" xfId="35089" xr:uid="{CB2DBA75-2BFC-42B3-B4F3-1A14318A7DA2}"/>
    <cellStyle name="Normal 5 3 29 16 3" xfId="35090" xr:uid="{6B1C496C-0FD2-4A28-AB2D-E56DA4220ED3}"/>
    <cellStyle name="Normal 5 3 29 16 3 2" xfId="35091" xr:uid="{7A30FBFC-398B-41C8-B110-110B417FAA51}"/>
    <cellStyle name="Normal 5 3 29 16 4" xfId="35092" xr:uid="{A11C6DE6-0367-4E67-BA9D-BC595D029688}"/>
    <cellStyle name="Normal 5 3 29 17" xfId="35093" xr:uid="{6471E311-E513-49F1-BB00-73388F6F5BDB}"/>
    <cellStyle name="Normal 5 3 29 17 2" xfId="35094" xr:uid="{A3D764BD-07D9-409C-A55D-FE3EFF789664}"/>
    <cellStyle name="Normal 5 3 29 17 2 2" xfId="35095" xr:uid="{7C66F69F-8D63-4BD5-91E6-49059DDF9A67}"/>
    <cellStyle name="Normal 5 3 29 17 3" xfId="35096" xr:uid="{740C9A4A-E7AE-4177-A826-DADD082FF031}"/>
    <cellStyle name="Normal 5 3 29 17 3 2" xfId="35097" xr:uid="{6DEDC4EC-5756-4554-9677-20820238A372}"/>
    <cellStyle name="Normal 5 3 29 17 4" xfId="35098" xr:uid="{7090B5DB-8D17-44C9-8406-47C0191B2810}"/>
    <cellStyle name="Normal 5 3 29 18" xfId="35099" xr:uid="{524EEEEF-E4C4-4C24-8436-593E5C6C96C4}"/>
    <cellStyle name="Normal 5 3 29 18 2" xfId="35100" xr:uid="{A6848042-24FB-4585-9B55-4C5C00860B05}"/>
    <cellStyle name="Normal 5 3 29 18 2 2" xfId="35101" xr:uid="{3BC992AA-89E8-48C7-8C9E-AD75BF05A64C}"/>
    <cellStyle name="Normal 5 3 29 18 3" xfId="35102" xr:uid="{B16E9785-04BE-4735-893C-F46E05A8A724}"/>
    <cellStyle name="Normal 5 3 29 18 3 2" xfId="35103" xr:uid="{51E1E98A-002A-4863-BF35-BEBAF3CBE26A}"/>
    <cellStyle name="Normal 5 3 29 18 4" xfId="35104" xr:uid="{EAF507A8-53BD-4E31-8D39-B65E28DA3C92}"/>
    <cellStyle name="Normal 5 3 29 19" xfId="35105" xr:uid="{31964F37-5B76-4605-AFFC-A1BE001F8FDA}"/>
    <cellStyle name="Normal 5 3 29 19 2" xfId="35106" xr:uid="{446E2A5D-A008-403F-9A20-1F4145E1834E}"/>
    <cellStyle name="Normal 5 3 29 2" xfId="35107" xr:uid="{D11B3AC6-EF52-44D3-97C7-58A498DB5C93}"/>
    <cellStyle name="Normal 5 3 29 2 10" xfId="35108" xr:uid="{A5BCA467-9707-4FFD-A6DB-BAB870416E2E}"/>
    <cellStyle name="Normal 5 3 29 2 10 2" xfId="35109" xr:uid="{E3F524BC-7C99-4564-A020-E61DD72A90E0}"/>
    <cellStyle name="Normal 5 3 29 2 11" xfId="35110" xr:uid="{2ED8BFA2-746B-4E7C-954F-FEA5BC90106C}"/>
    <cellStyle name="Normal 5 3 29 2 2" xfId="35111" xr:uid="{4D644C18-1A6F-49F4-8299-B1995374B412}"/>
    <cellStyle name="Normal 5 3 29 2 2 2" xfId="35112" xr:uid="{1401A7F9-D7D9-4C9F-8C84-6853646119E8}"/>
    <cellStyle name="Normal 5 3 29 2 2 2 2" xfId="35113" xr:uid="{91391F81-C63F-4BB7-94D3-0C63563706BF}"/>
    <cellStyle name="Normal 5 3 29 2 2 3" xfId="35114" xr:uid="{5470A462-15F3-46CB-B27E-E1A2A3C9BE6D}"/>
    <cellStyle name="Normal 5 3 29 2 2 3 2" xfId="35115" xr:uid="{8EB038A9-B2F7-454F-8EF3-BE9EEF0F7A59}"/>
    <cellStyle name="Normal 5 3 29 2 2 4" xfId="35116" xr:uid="{55D5B94C-F6C2-4A35-97A5-09708E470DC8}"/>
    <cellStyle name="Normal 5 3 29 2 3" xfId="35117" xr:uid="{35C47477-650F-4ECE-A6A6-13049D0C3693}"/>
    <cellStyle name="Normal 5 3 29 2 3 2" xfId="35118" xr:uid="{60105020-9FE2-42DD-BBD8-7096E68649D4}"/>
    <cellStyle name="Normal 5 3 29 2 3 2 2" xfId="35119" xr:uid="{23EA9606-329E-48C7-AE21-9E31B528D617}"/>
    <cellStyle name="Normal 5 3 29 2 3 3" xfId="35120" xr:uid="{2DAFDEB2-9D72-4FD1-A6EF-43E6BD38B245}"/>
    <cellStyle name="Normal 5 3 29 2 3 3 2" xfId="35121" xr:uid="{FF503AFE-1D9B-47A1-B7AF-46188267B421}"/>
    <cellStyle name="Normal 5 3 29 2 3 4" xfId="35122" xr:uid="{11C4447E-5991-4F38-BE32-7F872EDA38A9}"/>
    <cellStyle name="Normal 5 3 29 2 4" xfId="35123" xr:uid="{EFC9842E-30CC-41D4-A806-CD7DA911CF6B}"/>
    <cellStyle name="Normal 5 3 29 2 4 2" xfId="35124" xr:uid="{14BB6FE9-398D-4364-9E4B-37BAA793D8C7}"/>
    <cellStyle name="Normal 5 3 29 2 4 2 2" xfId="35125" xr:uid="{8370CE6C-4120-4D52-9964-2B2C8909E0CD}"/>
    <cellStyle name="Normal 5 3 29 2 4 3" xfId="35126" xr:uid="{ECEBA6B5-F04E-4C25-A040-8869964E158F}"/>
    <cellStyle name="Normal 5 3 29 2 4 3 2" xfId="35127" xr:uid="{8C2068DB-5495-464C-ABC6-0FD5347CAD6C}"/>
    <cellStyle name="Normal 5 3 29 2 4 4" xfId="35128" xr:uid="{D6AA23E6-7832-474F-A591-046633B80F37}"/>
    <cellStyle name="Normal 5 3 29 2 5" xfId="35129" xr:uid="{09EE69E8-A6DB-4F5D-94C1-DFFB50756E7E}"/>
    <cellStyle name="Normal 5 3 29 2 5 2" xfId="35130" xr:uid="{0F1BAD03-D1BF-48AF-A8C8-BDFDBA70AF85}"/>
    <cellStyle name="Normal 5 3 29 2 5 2 2" xfId="35131" xr:uid="{AD0937A8-BB13-4D78-8248-235CC1DA82AC}"/>
    <cellStyle name="Normal 5 3 29 2 5 3" xfId="35132" xr:uid="{779868C0-6A5E-4FEC-B5A5-87FDC5596D1E}"/>
    <cellStyle name="Normal 5 3 29 2 5 3 2" xfId="35133" xr:uid="{F8EF9BCE-0F82-4956-8B62-156F458A466E}"/>
    <cellStyle name="Normal 5 3 29 2 5 4" xfId="35134" xr:uid="{F11BBB4C-F742-4FF8-8736-637F890BC782}"/>
    <cellStyle name="Normal 5 3 29 2 6" xfId="35135" xr:uid="{8547D0E6-4339-4B3A-BBD6-39AED684D799}"/>
    <cellStyle name="Normal 5 3 29 2 6 2" xfId="35136" xr:uid="{3B470BCB-DA23-4EEC-AE94-2F3055A96824}"/>
    <cellStyle name="Normal 5 3 29 2 6 2 2" xfId="35137" xr:uid="{FF496728-68E7-491E-BC5E-5035EB33957C}"/>
    <cellStyle name="Normal 5 3 29 2 6 3" xfId="35138" xr:uid="{DC519658-14B1-4227-B4BB-4E03ED020144}"/>
    <cellStyle name="Normal 5 3 29 2 6 3 2" xfId="35139" xr:uid="{E50AEE5A-EFF3-4CBD-BF03-6F770D1AF0CD}"/>
    <cellStyle name="Normal 5 3 29 2 6 4" xfId="35140" xr:uid="{D5D7303A-AB9F-4ED5-BE43-0AEA79FE27D2}"/>
    <cellStyle name="Normal 5 3 29 2 7" xfId="35141" xr:uid="{3E87AF5B-D883-4AAC-A481-6FB3E95D7F9C}"/>
    <cellStyle name="Normal 5 3 29 2 7 2" xfId="35142" xr:uid="{CF7DD611-9B42-42A0-9999-039EDB64C1A3}"/>
    <cellStyle name="Normal 5 3 29 2 7 2 2" xfId="35143" xr:uid="{8A7CD375-7BDC-4F66-A349-07A5E6D4A2DE}"/>
    <cellStyle name="Normal 5 3 29 2 7 3" xfId="35144" xr:uid="{458390AA-8379-4C4A-8EFF-1F44E71A9E91}"/>
    <cellStyle name="Normal 5 3 29 2 7 3 2" xfId="35145" xr:uid="{B22F50EB-DC9B-4A41-B0B1-ECFE3026C6AD}"/>
    <cellStyle name="Normal 5 3 29 2 7 4" xfId="35146" xr:uid="{E5AA2C32-EB0C-4F8A-9FDF-53B584F49B1B}"/>
    <cellStyle name="Normal 5 3 29 2 8" xfId="35147" xr:uid="{BD5AD032-19A3-4F45-9C48-5A440E20DE11}"/>
    <cellStyle name="Normal 5 3 29 2 8 2" xfId="35148" xr:uid="{1C8D7795-0F6A-4D7C-88FD-6E77E9B4CF53}"/>
    <cellStyle name="Normal 5 3 29 2 8 2 2" xfId="35149" xr:uid="{B276291C-2E6F-4EB2-B612-96A84F25FAA3}"/>
    <cellStyle name="Normal 5 3 29 2 8 3" xfId="35150" xr:uid="{4E942329-A8DE-4ADA-9704-EF80EAB7F39B}"/>
    <cellStyle name="Normal 5 3 29 2 8 3 2" xfId="35151" xr:uid="{83FA599B-CFE3-4A4D-9991-B8DB16401FEF}"/>
    <cellStyle name="Normal 5 3 29 2 8 4" xfId="35152" xr:uid="{F3B43561-9E5E-418E-A7DC-78F00227C9D6}"/>
    <cellStyle name="Normal 5 3 29 2 9" xfId="35153" xr:uid="{DADBFEA5-B954-4BAB-804D-E544A6E88D4C}"/>
    <cellStyle name="Normal 5 3 29 2 9 2" xfId="35154" xr:uid="{35863A0D-4F5F-42A4-80D3-795AB63D679B}"/>
    <cellStyle name="Normal 5 3 29 20" xfId="35155" xr:uid="{3C3ECFF4-3274-492E-A0DB-1AD90F167EA1}"/>
    <cellStyle name="Normal 5 3 29 20 2" xfId="35156" xr:uid="{8C2D21E6-C02C-4B89-AD3A-B646247C63B9}"/>
    <cellStyle name="Normal 5 3 29 21" xfId="35157" xr:uid="{955D29FF-2BA6-4BDD-860D-570EF283E3ED}"/>
    <cellStyle name="Normal 5 3 29 3" xfId="35158" xr:uid="{943AC7B3-43CF-4C13-9FFC-CF3407863C2B}"/>
    <cellStyle name="Normal 5 3 29 3 10" xfId="35159" xr:uid="{720DC704-6516-4B5E-8469-43D7C5834DA3}"/>
    <cellStyle name="Normal 5 3 29 3 10 2" xfId="35160" xr:uid="{E58BC266-61D9-4929-A345-F8B1DE4ED8EB}"/>
    <cellStyle name="Normal 5 3 29 3 11" xfId="35161" xr:uid="{113AE47E-EB2E-4D96-BA51-E03A73AF9FB9}"/>
    <cellStyle name="Normal 5 3 29 3 2" xfId="35162" xr:uid="{1949FAE9-36E4-4B15-84D1-0417E475BCBA}"/>
    <cellStyle name="Normal 5 3 29 3 2 2" xfId="35163" xr:uid="{746029D4-B2F5-4D5B-8A01-9E2BE0730BA5}"/>
    <cellStyle name="Normal 5 3 29 3 2 2 2" xfId="35164" xr:uid="{4DABB900-5DAB-4A67-9888-10D825BC0775}"/>
    <cellStyle name="Normal 5 3 29 3 2 3" xfId="35165" xr:uid="{560A4F03-FCD3-448F-BC4F-AD5FE5356C5E}"/>
    <cellStyle name="Normal 5 3 29 3 2 3 2" xfId="35166" xr:uid="{0C577272-DA6B-4685-B711-23ECB5E8283A}"/>
    <cellStyle name="Normal 5 3 29 3 2 4" xfId="35167" xr:uid="{B401CDEF-250D-4EAE-83D2-9998587F2E5E}"/>
    <cellStyle name="Normal 5 3 29 3 3" xfId="35168" xr:uid="{ED269834-0749-4EEF-AC80-8697E930073C}"/>
    <cellStyle name="Normal 5 3 29 3 3 2" xfId="35169" xr:uid="{83239FCA-051C-46F9-92D7-3EE45256810A}"/>
    <cellStyle name="Normal 5 3 29 3 3 2 2" xfId="35170" xr:uid="{6D1AEEE8-72EB-4BB0-A22E-28831071E349}"/>
    <cellStyle name="Normal 5 3 29 3 3 3" xfId="35171" xr:uid="{C4FF1C6A-03B0-4782-8951-AE547775453F}"/>
    <cellStyle name="Normal 5 3 29 3 3 3 2" xfId="35172" xr:uid="{8A880DAC-EF4A-4738-B70C-95AE54A8ECDD}"/>
    <cellStyle name="Normal 5 3 29 3 3 4" xfId="35173" xr:uid="{5C9D9557-FBC7-4D8A-8808-0726E2532AC7}"/>
    <cellStyle name="Normal 5 3 29 3 4" xfId="35174" xr:uid="{21C49FB2-9FDE-41AB-984E-C8D05CE0133D}"/>
    <cellStyle name="Normal 5 3 29 3 4 2" xfId="35175" xr:uid="{914AD882-D586-45D7-82E6-59D6D3A884DA}"/>
    <cellStyle name="Normal 5 3 29 3 4 2 2" xfId="35176" xr:uid="{59774DD2-EE56-4515-9169-9E7B7E7D083D}"/>
    <cellStyle name="Normal 5 3 29 3 4 3" xfId="35177" xr:uid="{17DF47A4-677A-43DA-A992-B4C914003ED9}"/>
    <cellStyle name="Normal 5 3 29 3 4 3 2" xfId="35178" xr:uid="{929DC3C4-5D4C-4107-9165-79EC4DF869DA}"/>
    <cellStyle name="Normal 5 3 29 3 4 4" xfId="35179" xr:uid="{8F5BB75D-DDA4-4136-86A7-5C725EA7C171}"/>
    <cellStyle name="Normal 5 3 29 3 5" xfId="35180" xr:uid="{5DE7A09F-7FE7-4B54-A31B-50EA2663495C}"/>
    <cellStyle name="Normal 5 3 29 3 5 2" xfId="35181" xr:uid="{F216AAFF-1D19-4C30-BEC8-BDFC2F9CEC4B}"/>
    <cellStyle name="Normal 5 3 29 3 5 2 2" xfId="35182" xr:uid="{484FEB4C-C634-4BCB-8300-D62158207F38}"/>
    <cellStyle name="Normal 5 3 29 3 5 3" xfId="35183" xr:uid="{2B51BAEB-B3A3-48D9-9990-52DFFB467472}"/>
    <cellStyle name="Normal 5 3 29 3 5 3 2" xfId="35184" xr:uid="{19D54CBB-123D-4596-B203-F63CD0545673}"/>
    <cellStyle name="Normal 5 3 29 3 5 4" xfId="35185" xr:uid="{91DB14C3-C9AA-479D-9D06-D9CB2FD327EE}"/>
    <cellStyle name="Normal 5 3 29 3 6" xfId="35186" xr:uid="{54A4E1E3-1EBA-45DE-B718-32FA0A379939}"/>
    <cellStyle name="Normal 5 3 29 3 6 2" xfId="35187" xr:uid="{4E6E31C0-EC44-40AF-A1C5-02BB9A6F39B3}"/>
    <cellStyle name="Normal 5 3 29 3 6 2 2" xfId="35188" xr:uid="{B70338E4-6B18-4905-A0D4-018F8DCF983C}"/>
    <cellStyle name="Normal 5 3 29 3 6 3" xfId="35189" xr:uid="{9D641605-AA0A-458F-B1BD-7300124021B8}"/>
    <cellStyle name="Normal 5 3 29 3 6 3 2" xfId="35190" xr:uid="{D195F14A-32A2-4172-84D8-E741F1CB31E1}"/>
    <cellStyle name="Normal 5 3 29 3 6 4" xfId="35191" xr:uid="{10BF22B8-D578-438F-839E-90F8A1D91341}"/>
    <cellStyle name="Normal 5 3 29 3 7" xfId="35192" xr:uid="{DE1834F1-9103-4F0E-9CA3-D8CC4899EB45}"/>
    <cellStyle name="Normal 5 3 29 3 7 2" xfId="35193" xr:uid="{95D25174-460D-45AC-A51C-8F5C25F9CCBD}"/>
    <cellStyle name="Normal 5 3 29 3 7 2 2" xfId="35194" xr:uid="{3B5D1FC5-13BF-4505-8873-F5483ACEBCB9}"/>
    <cellStyle name="Normal 5 3 29 3 7 3" xfId="35195" xr:uid="{D5A8EAB0-9841-4DE8-96FE-82D49F6EDBC7}"/>
    <cellStyle name="Normal 5 3 29 3 7 3 2" xfId="35196" xr:uid="{179ADE87-2023-4498-AFFA-0C6614398B3C}"/>
    <cellStyle name="Normal 5 3 29 3 7 4" xfId="35197" xr:uid="{617C4B53-FBD3-4036-8E8D-4C50F60AB83C}"/>
    <cellStyle name="Normal 5 3 29 3 8" xfId="35198" xr:uid="{351765AE-54EB-47C5-BF78-DDE9269E380B}"/>
    <cellStyle name="Normal 5 3 29 3 8 2" xfId="35199" xr:uid="{F4DBDE01-620B-49A9-AEB5-7FD6220BB484}"/>
    <cellStyle name="Normal 5 3 29 3 8 2 2" xfId="35200" xr:uid="{0DD5FD39-D461-4BE1-BB0B-BB23EC46C355}"/>
    <cellStyle name="Normal 5 3 29 3 8 3" xfId="35201" xr:uid="{199E0ADD-65B1-49AA-A4FD-6E85DF92D70D}"/>
    <cellStyle name="Normal 5 3 29 3 8 3 2" xfId="35202" xr:uid="{68D7F0D3-5980-47AF-9C3E-50908E94C2E6}"/>
    <cellStyle name="Normal 5 3 29 3 8 4" xfId="35203" xr:uid="{A84AE977-0BC8-434A-A1CD-5D4850DC1AC1}"/>
    <cellStyle name="Normal 5 3 29 3 9" xfId="35204" xr:uid="{F048F704-675F-473A-AA1E-E16BB05C2FF5}"/>
    <cellStyle name="Normal 5 3 29 3 9 2" xfId="35205" xr:uid="{5B3DA3E0-2ADB-4A6E-A7C2-2751253EAE49}"/>
    <cellStyle name="Normal 5 3 29 4" xfId="35206" xr:uid="{1DB84A30-6FB0-452B-9FE2-1A8F33F60AF5}"/>
    <cellStyle name="Normal 5 3 29 4 10" xfId="35207" xr:uid="{266D7CBB-BB32-4940-BE98-7B41F1F7521F}"/>
    <cellStyle name="Normal 5 3 29 4 10 2" xfId="35208" xr:uid="{9016E537-0FF9-4832-9E93-0BA1C0CAFF7B}"/>
    <cellStyle name="Normal 5 3 29 4 11" xfId="35209" xr:uid="{772C32A4-A8C9-4639-9160-0FD71182F68E}"/>
    <cellStyle name="Normal 5 3 29 4 2" xfId="35210" xr:uid="{CCB96BAA-17EC-48B1-84E9-83D3E4847B45}"/>
    <cellStyle name="Normal 5 3 29 4 2 2" xfId="35211" xr:uid="{C9485F93-AEF7-4B6D-8E52-96376E7A2E44}"/>
    <cellStyle name="Normal 5 3 29 4 2 2 2" xfId="35212" xr:uid="{A541D721-EBBA-4834-885E-BA917B69BDE0}"/>
    <cellStyle name="Normal 5 3 29 4 2 3" xfId="35213" xr:uid="{0B294FB3-1F2D-4C18-9E2B-BD1AF29A1DC2}"/>
    <cellStyle name="Normal 5 3 29 4 2 3 2" xfId="35214" xr:uid="{7961685A-4F70-41E3-8095-A851EBD5C7EF}"/>
    <cellStyle name="Normal 5 3 29 4 2 4" xfId="35215" xr:uid="{CB4818F5-F612-4681-9F23-54DE44A8389A}"/>
    <cellStyle name="Normal 5 3 29 4 3" xfId="35216" xr:uid="{22DE9C49-1C8F-432F-99D4-9BF25BD50384}"/>
    <cellStyle name="Normal 5 3 29 4 3 2" xfId="35217" xr:uid="{51E9EE85-E8C4-4D27-BBAE-2F5D3793E9B4}"/>
    <cellStyle name="Normal 5 3 29 4 3 2 2" xfId="35218" xr:uid="{49DB41AB-9F8F-4A90-B5BB-132C55BC9DD1}"/>
    <cellStyle name="Normal 5 3 29 4 3 3" xfId="35219" xr:uid="{6DDF73DA-3108-4C55-8560-0845C64EBF3A}"/>
    <cellStyle name="Normal 5 3 29 4 3 3 2" xfId="35220" xr:uid="{B99C044A-8659-4BFA-937D-88E92970A184}"/>
    <cellStyle name="Normal 5 3 29 4 3 4" xfId="35221" xr:uid="{5CA79E79-52EA-4B4D-9F9B-5F9869631A70}"/>
    <cellStyle name="Normal 5 3 29 4 4" xfId="35222" xr:uid="{70CD0C86-9F23-496C-8696-27C5BFA07B93}"/>
    <cellStyle name="Normal 5 3 29 4 4 2" xfId="35223" xr:uid="{7F9F81D3-90C9-4FBA-8D07-5BC34D7B1AD3}"/>
    <cellStyle name="Normal 5 3 29 4 4 2 2" xfId="35224" xr:uid="{69C0D210-CF4D-4283-9040-9FBBF1DEBC40}"/>
    <cellStyle name="Normal 5 3 29 4 4 3" xfId="35225" xr:uid="{51FA0C6D-44F3-4F0B-817B-5E4F6986BED2}"/>
    <cellStyle name="Normal 5 3 29 4 4 3 2" xfId="35226" xr:uid="{3BE98837-CA72-470B-88BF-6E9870B53711}"/>
    <cellStyle name="Normal 5 3 29 4 4 4" xfId="35227" xr:uid="{334F2FA8-6216-4C47-92B5-922C10BC3D68}"/>
    <cellStyle name="Normal 5 3 29 4 5" xfId="35228" xr:uid="{1FCB1A7E-249E-403B-A2F6-65F3C8BA948F}"/>
    <cellStyle name="Normal 5 3 29 4 5 2" xfId="35229" xr:uid="{445D1A1C-EF7F-49F1-A1D5-0C372DD3B5F1}"/>
    <cellStyle name="Normal 5 3 29 4 5 2 2" xfId="35230" xr:uid="{28A1D288-B01F-4CDB-A841-686A786DC4B3}"/>
    <cellStyle name="Normal 5 3 29 4 5 3" xfId="35231" xr:uid="{8AD695A3-4BE9-4BFB-A277-6BEDFC6FA645}"/>
    <cellStyle name="Normal 5 3 29 4 5 3 2" xfId="35232" xr:uid="{6D8F377D-6BD9-496D-9765-306C71D56EB3}"/>
    <cellStyle name="Normal 5 3 29 4 5 4" xfId="35233" xr:uid="{8E9A4DA0-6A04-424A-A3EC-5E954E36850D}"/>
    <cellStyle name="Normal 5 3 29 4 6" xfId="35234" xr:uid="{3B6894A4-21C5-4D51-AD3F-050ADC1464FD}"/>
    <cellStyle name="Normal 5 3 29 4 6 2" xfId="35235" xr:uid="{853919ED-4F82-4416-BC44-FE54EB69B83F}"/>
    <cellStyle name="Normal 5 3 29 4 6 2 2" xfId="35236" xr:uid="{18815C86-072F-47D2-ABDC-E28DE63C4B0A}"/>
    <cellStyle name="Normal 5 3 29 4 6 3" xfId="35237" xr:uid="{E4533188-B298-49B1-9675-139E8DD461AD}"/>
    <cellStyle name="Normal 5 3 29 4 6 3 2" xfId="35238" xr:uid="{E4C703C8-D974-4620-A12D-077FCB5F69CD}"/>
    <cellStyle name="Normal 5 3 29 4 6 4" xfId="35239" xr:uid="{153229CB-8F9C-4CE6-A31B-0A35A1FB2A46}"/>
    <cellStyle name="Normal 5 3 29 4 7" xfId="35240" xr:uid="{4CCE6E4B-334D-4AA5-A46D-475381673970}"/>
    <cellStyle name="Normal 5 3 29 4 7 2" xfId="35241" xr:uid="{66571B53-DD75-400D-9134-A98E823D552E}"/>
    <cellStyle name="Normal 5 3 29 4 7 2 2" xfId="35242" xr:uid="{C1A6F183-53F5-4673-B5FC-EE0535141E9A}"/>
    <cellStyle name="Normal 5 3 29 4 7 3" xfId="35243" xr:uid="{779B3226-F686-484D-9A7D-98F98007FBAB}"/>
    <cellStyle name="Normal 5 3 29 4 7 3 2" xfId="35244" xr:uid="{CFB5F216-DDAF-4F11-B840-5EF5E4DED369}"/>
    <cellStyle name="Normal 5 3 29 4 7 4" xfId="35245" xr:uid="{BC483801-E518-4B39-A04B-1F49EDBD7B83}"/>
    <cellStyle name="Normal 5 3 29 4 8" xfId="35246" xr:uid="{86D747B5-74BC-431C-9530-30F687281F04}"/>
    <cellStyle name="Normal 5 3 29 4 8 2" xfId="35247" xr:uid="{95767D08-7866-4BB0-A144-8764B70145A2}"/>
    <cellStyle name="Normal 5 3 29 4 8 2 2" xfId="35248" xr:uid="{34969EB8-263A-4D89-B7D3-DB40EA904FA4}"/>
    <cellStyle name="Normal 5 3 29 4 8 3" xfId="35249" xr:uid="{4E9BB485-11A6-455B-963A-8DE962BDFD65}"/>
    <cellStyle name="Normal 5 3 29 4 8 3 2" xfId="35250" xr:uid="{715B00A5-3E04-44F3-8D21-BB16EB91E75B}"/>
    <cellStyle name="Normal 5 3 29 4 8 4" xfId="35251" xr:uid="{FEF71505-E7C2-411F-AF57-DAF1B1840030}"/>
    <cellStyle name="Normal 5 3 29 4 9" xfId="35252" xr:uid="{76F75ED7-FA64-46C9-95E1-712055EF0558}"/>
    <cellStyle name="Normal 5 3 29 4 9 2" xfId="35253" xr:uid="{C9F692A9-884B-4448-BD6E-C6B40FDC30E3}"/>
    <cellStyle name="Normal 5 3 29 5" xfId="35254" xr:uid="{56F2E8AC-8C53-4783-BBD4-A8D765B5905D}"/>
    <cellStyle name="Normal 5 3 29 5 10" xfId="35255" xr:uid="{CDA30692-BBB0-4871-BE63-2A3DAE64BE8B}"/>
    <cellStyle name="Normal 5 3 29 5 10 2" xfId="35256" xr:uid="{F9ED7EE7-C008-49D6-A9D2-8F12A03DF18B}"/>
    <cellStyle name="Normal 5 3 29 5 11" xfId="35257" xr:uid="{2F13C643-56FA-4806-B3D6-207BA15EE3E4}"/>
    <cellStyle name="Normal 5 3 29 5 2" xfId="35258" xr:uid="{CC8B84DF-272C-4883-AB4B-BF3E195AF56C}"/>
    <cellStyle name="Normal 5 3 29 5 2 2" xfId="35259" xr:uid="{08C6665D-267E-4804-AA86-D6B22070049D}"/>
    <cellStyle name="Normal 5 3 29 5 2 2 2" xfId="35260" xr:uid="{FD1A40AB-B608-4DB9-BF39-EF0892866F1A}"/>
    <cellStyle name="Normal 5 3 29 5 2 3" xfId="35261" xr:uid="{2D10C29F-1618-4F21-B5B8-E61148B3F024}"/>
    <cellStyle name="Normal 5 3 29 5 2 3 2" xfId="35262" xr:uid="{C32751C1-08F9-48D3-B538-47F72B09562D}"/>
    <cellStyle name="Normal 5 3 29 5 2 4" xfId="35263" xr:uid="{4EFA0795-35B2-4ABF-A154-57DA6B4BC1B8}"/>
    <cellStyle name="Normal 5 3 29 5 3" xfId="35264" xr:uid="{F30C9008-FA72-4953-8769-CAFE6B83F8A4}"/>
    <cellStyle name="Normal 5 3 29 5 3 2" xfId="35265" xr:uid="{B81BB4BB-EE68-454D-AB76-BAE016649105}"/>
    <cellStyle name="Normal 5 3 29 5 3 2 2" xfId="35266" xr:uid="{030EAA58-9EF4-4DCC-BC75-9DDA2454FDCC}"/>
    <cellStyle name="Normal 5 3 29 5 3 3" xfId="35267" xr:uid="{D769C50A-0AAA-439D-9052-CE709E3668F3}"/>
    <cellStyle name="Normal 5 3 29 5 3 3 2" xfId="35268" xr:uid="{5CCD4CCA-F3D8-40F0-AACC-CE91F50DDC6B}"/>
    <cellStyle name="Normal 5 3 29 5 3 4" xfId="35269" xr:uid="{501720F4-036C-4E57-9386-51461A9CC9E3}"/>
    <cellStyle name="Normal 5 3 29 5 4" xfId="35270" xr:uid="{FECFE563-A589-45FF-9532-D927C4231F31}"/>
    <cellStyle name="Normal 5 3 29 5 4 2" xfId="35271" xr:uid="{C0BED882-E375-4F2F-8EF5-73BBCC276E00}"/>
    <cellStyle name="Normal 5 3 29 5 4 2 2" xfId="35272" xr:uid="{74B6D03F-5018-497E-A8E8-B4E9A66EB07E}"/>
    <cellStyle name="Normal 5 3 29 5 4 3" xfId="35273" xr:uid="{6FE9C23D-21EB-4AB1-9AF6-83BA451F30C3}"/>
    <cellStyle name="Normal 5 3 29 5 4 3 2" xfId="35274" xr:uid="{68243FE9-9CFF-4B80-8CFA-317E8D87A395}"/>
    <cellStyle name="Normal 5 3 29 5 4 4" xfId="35275" xr:uid="{98249C95-C63B-4994-AE4F-E71576B24F02}"/>
    <cellStyle name="Normal 5 3 29 5 5" xfId="35276" xr:uid="{4B1EA8E9-CE1B-45FD-A014-FC79181443A8}"/>
    <cellStyle name="Normal 5 3 29 5 5 2" xfId="35277" xr:uid="{5EB53CBB-07CF-4D95-8157-C0BF5C0631B2}"/>
    <cellStyle name="Normal 5 3 29 5 5 2 2" xfId="35278" xr:uid="{DE3F7309-5C1D-431B-A242-CB24BFBF6A54}"/>
    <cellStyle name="Normal 5 3 29 5 5 3" xfId="35279" xr:uid="{CDD87342-C6B5-4F78-84F8-3B9230FBB31D}"/>
    <cellStyle name="Normal 5 3 29 5 5 3 2" xfId="35280" xr:uid="{64035697-441E-4479-91C0-E3D5DFDE14FE}"/>
    <cellStyle name="Normal 5 3 29 5 5 4" xfId="35281" xr:uid="{5B93A135-598A-4BA7-88D0-6CE2083098A5}"/>
    <cellStyle name="Normal 5 3 29 5 6" xfId="35282" xr:uid="{86157FB6-86F9-48D8-BBCB-BBB3E2760A0D}"/>
    <cellStyle name="Normal 5 3 29 5 6 2" xfId="35283" xr:uid="{71A05B65-9E07-4BD7-B3E8-250BCC00C09F}"/>
    <cellStyle name="Normal 5 3 29 5 6 2 2" xfId="35284" xr:uid="{0E764E16-D5A3-410B-8C92-131D735A2018}"/>
    <cellStyle name="Normal 5 3 29 5 6 3" xfId="35285" xr:uid="{70BBF214-68B1-490D-8EDA-EEDC2DD722BA}"/>
    <cellStyle name="Normal 5 3 29 5 6 3 2" xfId="35286" xr:uid="{D7F3FA0E-E1A3-41F4-B53F-832E92DAFCC2}"/>
    <cellStyle name="Normal 5 3 29 5 6 4" xfId="35287" xr:uid="{E30A58F2-E561-4EFE-A5C7-F4B53A14D244}"/>
    <cellStyle name="Normal 5 3 29 5 7" xfId="35288" xr:uid="{092DB3CE-1B73-4EAD-B0D3-E2D56BF1DE66}"/>
    <cellStyle name="Normal 5 3 29 5 7 2" xfId="35289" xr:uid="{C4DAC7EC-915D-41A4-AF9B-D6F3212150A8}"/>
    <cellStyle name="Normal 5 3 29 5 7 2 2" xfId="35290" xr:uid="{7B295988-51C9-499C-8395-058372AB3913}"/>
    <cellStyle name="Normal 5 3 29 5 7 3" xfId="35291" xr:uid="{FA951D3E-E633-4947-AA49-F6C8EB9FC0CA}"/>
    <cellStyle name="Normal 5 3 29 5 7 3 2" xfId="35292" xr:uid="{DEC02D15-0590-45F9-95EE-6C92CB7C406F}"/>
    <cellStyle name="Normal 5 3 29 5 7 4" xfId="35293" xr:uid="{54679709-BDF0-4F68-84A2-C78888C7CD5A}"/>
    <cellStyle name="Normal 5 3 29 5 8" xfId="35294" xr:uid="{E224F24C-EA71-42C6-BA44-3AD7EAAAA58A}"/>
    <cellStyle name="Normal 5 3 29 5 8 2" xfId="35295" xr:uid="{5253C062-9BBB-482C-9A8B-A5B9C3518549}"/>
    <cellStyle name="Normal 5 3 29 5 8 2 2" xfId="35296" xr:uid="{D3D38CBD-E7F9-413B-BDCE-ADBBC0918D28}"/>
    <cellStyle name="Normal 5 3 29 5 8 3" xfId="35297" xr:uid="{A0D025BE-4DF4-49C2-8F5F-584694CDB700}"/>
    <cellStyle name="Normal 5 3 29 5 8 3 2" xfId="35298" xr:uid="{66FEB76D-AC7F-480E-8F6D-EFB747B4A313}"/>
    <cellStyle name="Normal 5 3 29 5 8 4" xfId="35299" xr:uid="{5B4FFB36-9745-46D1-8E66-350595E53E6A}"/>
    <cellStyle name="Normal 5 3 29 5 9" xfId="35300" xr:uid="{7D7D3457-BE11-49C8-AC4F-03CE3C9D3ABE}"/>
    <cellStyle name="Normal 5 3 29 5 9 2" xfId="35301" xr:uid="{4883C759-FBE3-45C8-8675-08D922B67A2E}"/>
    <cellStyle name="Normal 5 3 29 6" xfId="35302" xr:uid="{B37C7F38-71E2-4843-A3B4-2BE0828230C9}"/>
    <cellStyle name="Normal 5 3 29 6 10" xfId="35303" xr:uid="{5E7A9A93-0D8D-493E-BE5C-5652BB891130}"/>
    <cellStyle name="Normal 5 3 29 6 10 2" xfId="35304" xr:uid="{24AD0BAD-0065-4BE1-9407-3BFD7CB4DE10}"/>
    <cellStyle name="Normal 5 3 29 6 11" xfId="35305" xr:uid="{94183025-AD9D-4A2F-825F-478DB5A9726B}"/>
    <cellStyle name="Normal 5 3 29 6 2" xfId="35306" xr:uid="{3CEAB84A-39B7-496A-B28D-B00D4F24201E}"/>
    <cellStyle name="Normal 5 3 29 6 2 2" xfId="35307" xr:uid="{0F8C567A-FEF0-474F-B086-C370D59DCD2A}"/>
    <cellStyle name="Normal 5 3 29 6 2 2 2" xfId="35308" xr:uid="{32D9A9C7-5717-4D6C-8198-2D716A990C7A}"/>
    <cellStyle name="Normal 5 3 29 6 2 3" xfId="35309" xr:uid="{519FAAB0-10D7-4C0B-ABF2-4D423FCDCC14}"/>
    <cellStyle name="Normal 5 3 29 6 2 3 2" xfId="35310" xr:uid="{60766176-A200-4E09-96F9-F7704787673E}"/>
    <cellStyle name="Normal 5 3 29 6 2 4" xfId="35311" xr:uid="{A52D43B7-02A9-4761-A9AA-38C7ACEB1847}"/>
    <cellStyle name="Normal 5 3 29 6 3" xfId="35312" xr:uid="{213B8B8D-1DA7-47BC-A585-1FD0E325CB00}"/>
    <cellStyle name="Normal 5 3 29 6 3 2" xfId="35313" xr:uid="{FCD51114-FF74-4FF8-8F7D-F311B846C58E}"/>
    <cellStyle name="Normal 5 3 29 6 3 2 2" xfId="35314" xr:uid="{3E75C3AB-7B6F-4257-AF0B-85F236D8AF7D}"/>
    <cellStyle name="Normal 5 3 29 6 3 3" xfId="35315" xr:uid="{06034D25-9401-44B9-9A89-A1C2995ECFA2}"/>
    <cellStyle name="Normal 5 3 29 6 3 3 2" xfId="35316" xr:uid="{8FF3C08F-85D0-4BAF-A05A-694AFBFE3647}"/>
    <cellStyle name="Normal 5 3 29 6 3 4" xfId="35317" xr:uid="{24D8FCFA-76D3-495C-B3EA-9D776AAE491A}"/>
    <cellStyle name="Normal 5 3 29 6 4" xfId="35318" xr:uid="{FA1B14F5-20D8-4E41-8038-556A585645AD}"/>
    <cellStyle name="Normal 5 3 29 6 4 2" xfId="35319" xr:uid="{A9E2F032-AC33-4149-8312-771C62655E26}"/>
    <cellStyle name="Normal 5 3 29 6 4 2 2" xfId="35320" xr:uid="{86378C01-5732-43B3-B7C8-21CAB12E49EE}"/>
    <cellStyle name="Normal 5 3 29 6 4 3" xfId="35321" xr:uid="{EB326CF0-1C1F-4E61-BF02-345AB02B7BAC}"/>
    <cellStyle name="Normal 5 3 29 6 4 3 2" xfId="35322" xr:uid="{CA04F38B-DEEC-4018-B546-E4E63EC73768}"/>
    <cellStyle name="Normal 5 3 29 6 4 4" xfId="35323" xr:uid="{579E2029-410C-49B8-94B8-21BDE363EB25}"/>
    <cellStyle name="Normal 5 3 29 6 5" xfId="35324" xr:uid="{3F1F6303-C1AE-467A-AE0C-78DD302C5607}"/>
    <cellStyle name="Normal 5 3 29 6 5 2" xfId="35325" xr:uid="{184B89EB-5ACB-4141-B9F1-1FB296C0C067}"/>
    <cellStyle name="Normal 5 3 29 6 5 2 2" xfId="35326" xr:uid="{D4F8F032-CFE2-4DF9-96B0-34831749B954}"/>
    <cellStyle name="Normal 5 3 29 6 5 3" xfId="35327" xr:uid="{444B6F2C-3D6C-4DB7-9D25-17366E5820E2}"/>
    <cellStyle name="Normal 5 3 29 6 5 3 2" xfId="35328" xr:uid="{6A10F3BE-B7BA-4471-8016-0F24F2C62922}"/>
    <cellStyle name="Normal 5 3 29 6 5 4" xfId="35329" xr:uid="{1EE7FB7B-308E-4381-96BE-78776AD61FEB}"/>
    <cellStyle name="Normal 5 3 29 6 6" xfId="35330" xr:uid="{86579C64-AA44-49BF-A83A-128D3800B363}"/>
    <cellStyle name="Normal 5 3 29 6 6 2" xfId="35331" xr:uid="{35CB44B2-1047-479E-ABDB-5A0D5D25E6F2}"/>
    <cellStyle name="Normal 5 3 29 6 6 2 2" xfId="35332" xr:uid="{230D3DE0-3265-469C-AC40-505C1F95B501}"/>
    <cellStyle name="Normal 5 3 29 6 6 3" xfId="35333" xr:uid="{A02A297D-4AC0-46D8-9661-1C7BEB439294}"/>
    <cellStyle name="Normal 5 3 29 6 6 3 2" xfId="35334" xr:uid="{0FE12786-D65B-40FD-A137-C5CD896863BF}"/>
    <cellStyle name="Normal 5 3 29 6 6 4" xfId="35335" xr:uid="{5114F25D-64C5-4B9A-949F-F399D5505556}"/>
    <cellStyle name="Normal 5 3 29 6 7" xfId="35336" xr:uid="{587B6CB7-7CBE-4694-96E3-BF1F1DE18298}"/>
    <cellStyle name="Normal 5 3 29 6 7 2" xfId="35337" xr:uid="{9DB01CEF-A057-4E36-BF2E-E6739306A31D}"/>
    <cellStyle name="Normal 5 3 29 6 7 2 2" xfId="35338" xr:uid="{F6A0D992-E6FE-43E3-88D3-C304ADFCA001}"/>
    <cellStyle name="Normal 5 3 29 6 7 3" xfId="35339" xr:uid="{A6EDC01E-B966-4C00-A6AE-8F5D6D63FE8B}"/>
    <cellStyle name="Normal 5 3 29 6 7 3 2" xfId="35340" xr:uid="{B3C55D41-5269-4C64-9A15-02091002C3D4}"/>
    <cellStyle name="Normal 5 3 29 6 7 4" xfId="35341" xr:uid="{AA163400-E9CD-4066-89EB-A46B905D48F3}"/>
    <cellStyle name="Normal 5 3 29 6 8" xfId="35342" xr:uid="{E19E46A2-B1E7-4216-ABAD-C7E33C78600A}"/>
    <cellStyle name="Normal 5 3 29 6 8 2" xfId="35343" xr:uid="{387559F9-670B-4DCD-8EEC-CDB0FCD54ED1}"/>
    <cellStyle name="Normal 5 3 29 6 8 2 2" xfId="35344" xr:uid="{31DC8106-0CC0-4D5C-81EE-7739800D835B}"/>
    <cellStyle name="Normal 5 3 29 6 8 3" xfId="35345" xr:uid="{005371C6-E363-42C0-8DE2-D250B4A49B08}"/>
    <cellStyle name="Normal 5 3 29 6 8 3 2" xfId="35346" xr:uid="{1225BE75-8A12-4FFD-9FC4-258E6CEA27D2}"/>
    <cellStyle name="Normal 5 3 29 6 8 4" xfId="35347" xr:uid="{193F3C0A-BC50-4E22-B3C1-43BDFF430548}"/>
    <cellStyle name="Normal 5 3 29 6 9" xfId="35348" xr:uid="{F34AF89A-A603-41CB-978A-A934449C6CC5}"/>
    <cellStyle name="Normal 5 3 29 6 9 2" xfId="35349" xr:uid="{E5B7BD45-D533-4A57-9544-E81AF9E8F616}"/>
    <cellStyle name="Normal 5 3 29 7" xfId="35350" xr:uid="{83B33AB7-E988-4E16-9564-CA58A4AD4A5A}"/>
    <cellStyle name="Normal 5 3 29 7 10" xfId="35351" xr:uid="{39C4D9F7-153E-4341-86EF-4E9FBA3315AE}"/>
    <cellStyle name="Normal 5 3 29 7 10 2" xfId="35352" xr:uid="{9747567E-4DC9-41A5-A850-E13942F6F534}"/>
    <cellStyle name="Normal 5 3 29 7 11" xfId="35353" xr:uid="{8DBA16E8-A6D9-4DF1-A84D-E2B071E5B2AE}"/>
    <cellStyle name="Normal 5 3 29 7 2" xfId="35354" xr:uid="{FBDDF049-1C7F-4CB0-8B4D-C2D17FD72D58}"/>
    <cellStyle name="Normal 5 3 29 7 2 2" xfId="35355" xr:uid="{21BE7418-BF66-4F3C-966A-B4CA38557C46}"/>
    <cellStyle name="Normal 5 3 29 7 2 2 2" xfId="35356" xr:uid="{7D1E1DB1-4E37-4A48-9EB8-4FDADD14DF26}"/>
    <cellStyle name="Normal 5 3 29 7 2 3" xfId="35357" xr:uid="{6946B299-D3ED-44DB-98E5-81CB79772053}"/>
    <cellStyle name="Normal 5 3 29 7 2 3 2" xfId="35358" xr:uid="{7BA3FAAE-FDD0-4F27-8206-92445EF6FC74}"/>
    <cellStyle name="Normal 5 3 29 7 2 4" xfId="35359" xr:uid="{8FF27883-2ECD-4880-B4B5-FEB5CC457F3B}"/>
    <cellStyle name="Normal 5 3 29 7 3" xfId="35360" xr:uid="{29299133-6DBF-4755-A9AC-4301E300A3F4}"/>
    <cellStyle name="Normal 5 3 29 7 3 2" xfId="35361" xr:uid="{940C028A-1225-48AC-8301-27AA1B8EB1FC}"/>
    <cellStyle name="Normal 5 3 29 7 3 2 2" xfId="35362" xr:uid="{BD5301D6-CE43-4B91-B069-31D5C37B1296}"/>
    <cellStyle name="Normal 5 3 29 7 3 3" xfId="35363" xr:uid="{1DC52C3A-227A-4482-AE0B-3FCC6786A8E5}"/>
    <cellStyle name="Normal 5 3 29 7 3 3 2" xfId="35364" xr:uid="{290E54D5-CD40-4518-A672-D2C5D6CFE61A}"/>
    <cellStyle name="Normal 5 3 29 7 3 4" xfId="35365" xr:uid="{76DBD0E8-7BE5-4F6E-B921-8812916DD5AB}"/>
    <cellStyle name="Normal 5 3 29 7 4" xfId="35366" xr:uid="{17CE77BE-F97B-4A56-9462-B8C7EC2A7B17}"/>
    <cellStyle name="Normal 5 3 29 7 4 2" xfId="35367" xr:uid="{E094F3AC-EF2B-45EB-A37D-1B1049F13997}"/>
    <cellStyle name="Normal 5 3 29 7 4 2 2" xfId="35368" xr:uid="{5538257C-9289-4992-BCF5-668CD8786A8B}"/>
    <cellStyle name="Normal 5 3 29 7 4 3" xfId="35369" xr:uid="{D258C045-B9F8-4FEA-8613-145C06C3D759}"/>
    <cellStyle name="Normal 5 3 29 7 4 3 2" xfId="35370" xr:uid="{7646D04B-7DF2-401F-9FCF-0630E6503BF7}"/>
    <cellStyle name="Normal 5 3 29 7 4 4" xfId="35371" xr:uid="{D4A9D8DC-BF2A-42E5-9880-010FA378A075}"/>
    <cellStyle name="Normal 5 3 29 7 5" xfId="35372" xr:uid="{BB8FD816-303C-445C-BD31-CF811257BD4B}"/>
    <cellStyle name="Normal 5 3 29 7 5 2" xfId="35373" xr:uid="{6276C655-EEBF-4875-827C-3C5C2DEA36A6}"/>
    <cellStyle name="Normal 5 3 29 7 5 2 2" xfId="35374" xr:uid="{50F4D1FB-2EA1-4AE2-BBA5-6AF4236DA0DA}"/>
    <cellStyle name="Normal 5 3 29 7 5 3" xfId="35375" xr:uid="{9091BF82-2EE0-4E75-B81E-3097BF2B3D08}"/>
    <cellStyle name="Normal 5 3 29 7 5 3 2" xfId="35376" xr:uid="{66697C42-2B53-43CC-830A-6F5170F474DB}"/>
    <cellStyle name="Normal 5 3 29 7 5 4" xfId="35377" xr:uid="{579E22CE-FFB3-4FB1-9FA7-D86442A76997}"/>
    <cellStyle name="Normal 5 3 29 7 6" xfId="35378" xr:uid="{EC5A16A5-8486-482B-9160-02EECF2997B1}"/>
    <cellStyle name="Normal 5 3 29 7 6 2" xfId="35379" xr:uid="{65993ED4-D2E9-4312-95F1-7E0C45E19B39}"/>
    <cellStyle name="Normal 5 3 29 7 6 2 2" xfId="35380" xr:uid="{6D9D7331-CA67-46A6-A701-E82126DD192E}"/>
    <cellStyle name="Normal 5 3 29 7 6 3" xfId="35381" xr:uid="{31C9EA07-E4D4-4C58-888F-EE0975861348}"/>
    <cellStyle name="Normal 5 3 29 7 6 3 2" xfId="35382" xr:uid="{C36C17BD-7B91-4D92-B88A-6D27999BAF79}"/>
    <cellStyle name="Normal 5 3 29 7 6 4" xfId="35383" xr:uid="{44134453-FFFD-4908-B0DD-D70A821B3E95}"/>
    <cellStyle name="Normal 5 3 29 7 7" xfId="35384" xr:uid="{D06CB077-B310-45CE-88E2-E193CAB86B3E}"/>
    <cellStyle name="Normal 5 3 29 7 7 2" xfId="35385" xr:uid="{F3F653D6-0A71-45D3-AF4A-285E62CF3B76}"/>
    <cellStyle name="Normal 5 3 29 7 7 2 2" xfId="35386" xr:uid="{A2432497-0EE8-4740-9153-E5419C975D3F}"/>
    <cellStyle name="Normal 5 3 29 7 7 3" xfId="35387" xr:uid="{1CB4C84C-32CA-437E-8C25-021254AED54C}"/>
    <cellStyle name="Normal 5 3 29 7 7 3 2" xfId="35388" xr:uid="{EB48D531-D762-4485-852B-B86EA3A0BD70}"/>
    <cellStyle name="Normal 5 3 29 7 7 4" xfId="35389" xr:uid="{F07C4C4E-8928-4408-9B1B-881113CBF4B9}"/>
    <cellStyle name="Normal 5 3 29 7 8" xfId="35390" xr:uid="{8AC58D29-4E69-4533-8A94-D74943FFA452}"/>
    <cellStyle name="Normal 5 3 29 7 8 2" xfId="35391" xr:uid="{5D4895C3-5E3F-456F-8EAA-1BFEE251B4A3}"/>
    <cellStyle name="Normal 5 3 29 7 8 2 2" xfId="35392" xr:uid="{9D15C8F1-B4D8-4149-B954-195D1580BB7D}"/>
    <cellStyle name="Normal 5 3 29 7 8 3" xfId="35393" xr:uid="{154266CC-638E-4675-8962-48AD2242A33D}"/>
    <cellStyle name="Normal 5 3 29 7 8 3 2" xfId="35394" xr:uid="{5C6BFBDE-DA87-4183-ABB1-FD14DD2A547D}"/>
    <cellStyle name="Normal 5 3 29 7 8 4" xfId="35395" xr:uid="{866C96F3-B8C1-487C-91D8-1000475A27E5}"/>
    <cellStyle name="Normal 5 3 29 7 9" xfId="35396" xr:uid="{D983B2B6-8757-4B28-8891-35DF9F6DAA76}"/>
    <cellStyle name="Normal 5 3 29 7 9 2" xfId="35397" xr:uid="{5B40AD31-54D2-4252-9861-6E8D85DAE3F2}"/>
    <cellStyle name="Normal 5 3 29 8" xfId="35398" xr:uid="{A16F4B84-7A34-4402-93D2-D43DBA14CF41}"/>
    <cellStyle name="Normal 5 3 29 8 10" xfId="35399" xr:uid="{01B4FE41-49BE-444E-82B6-C65C70FAAD98}"/>
    <cellStyle name="Normal 5 3 29 8 10 2" xfId="35400" xr:uid="{51E3A4C5-33E7-4CD1-BFF8-2F68B1F2D680}"/>
    <cellStyle name="Normal 5 3 29 8 11" xfId="35401" xr:uid="{3EB265DA-DC6F-4591-8CF9-07F8C189EA6F}"/>
    <cellStyle name="Normal 5 3 29 8 2" xfId="35402" xr:uid="{4D179228-25C2-4CB8-9FAF-39A2385ED7A9}"/>
    <cellStyle name="Normal 5 3 29 8 2 2" xfId="35403" xr:uid="{A4AA72CD-7BEC-4712-AFB0-CD6571AEAEA5}"/>
    <cellStyle name="Normal 5 3 29 8 2 2 2" xfId="35404" xr:uid="{F608924C-C37B-4856-9760-8E1133098BD9}"/>
    <cellStyle name="Normal 5 3 29 8 2 3" xfId="35405" xr:uid="{28DD775A-3BAB-4C9E-AA41-777EEED6EE8A}"/>
    <cellStyle name="Normal 5 3 29 8 2 3 2" xfId="35406" xr:uid="{E0C9F1FB-F361-4BED-A197-EA0595550280}"/>
    <cellStyle name="Normal 5 3 29 8 2 4" xfId="35407" xr:uid="{A01B604F-0B72-4631-8467-85D1D40109D9}"/>
    <cellStyle name="Normal 5 3 29 8 3" xfId="35408" xr:uid="{1A0B5B3A-4082-4AB3-AE0C-A17946075E82}"/>
    <cellStyle name="Normal 5 3 29 8 3 2" xfId="35409" xr:uid="{CA0E7B31-DBD1-4C47-A19C-0CE6FCDA9D11}"/>
    <cellStyle name="Normal 5 3 29 8 3 2 2" xfId="35410" xr:uid="{731A1E89-702C-4655-9BFD-E8CD26F0F6BE}"/>
    <cellStyle name="Normal 5 3 29 8 3 3" xfId="35411" xr:uid="{D51D319A-49C3-4474-B0E2-0F8D65063F96}"/>
    <cellStyle name="Normal 5 3 29 8 3 3 2" xfId="35412" xr:uid="{B1DC85F7-34DA-4BA9-AC73-34BF51AF9160}"/>
    <cellStyle name="Normal 5 3 29 8 3 4" xfId="35413" xr:uid="{A67DFF56-F2F5-4AE6-836B-98F923C0599A}"/>
    <cellStyle name="Normal 5 3 29 8 4" xfId="35414" xr:uid="{7579382F-7B87-49B7-9A59-A55AFE1D129B}"/>
    <cellStyle name="Normal 5 3 29 8 4 2" xfId="35415" xr:uid="{448156E2-964F-409F-A251-5F9ACC1FEE91}"/>
    <cellStyle name="Normal 5 3 29 8 4 2 2" xfId="35416" xr:uid="{31289214-06B7-4093-837E-05E23E6CD3BD}"/>
    <cellStyle name="Normal 5 3 29 8 4 3" xfId="35417" xr:uid="{3E3D73DA-B592-440D-8ED9-9FBEC54A2715}"/>
    <cellStyle name="Normal 5 3 29 8 4 3 2" xfId="35418" xr:uid="{2F687682-DBC5-4B3E-897F-E782366604E1}"/>
    <cellStyle name="Normal 5 3 29 8 4 4" xfId="35419" xr:uid="{6BB33FF2-A180-4513-A613-B2AE0FD0FF98}"/>
    <cellStyle name="Normal 5 3 29 8 5" xfId="35420" xr:uid="{829A45AC-04EB-4A9C-827F-93BB6FA7FA99}"/>
    <cellStyle name="Normal 5 3 29 8 5 2" xfId="35421" xr:uid="{0DC65FD5-01CF-4D55-A605-9CD0FC00D05D}"/>
    <cellStyle name="Normal 5 3 29 8 5 2 2" xfId="35422" xr:uid="{AFC4AEB8-CB46-42D6-A159-BA7D674FD125}"/>
    <cellStyle name="Normal 5 3 29 8 5 3" xfId="35423" xr:uid="{E5BD8E20-3314-43C7-9DB2-10EE632F95FD}"/>
    <cellStyle name="Normal 5 3 29 8 5 3 2" xfId="35424" xr:uid="{E0755D19-1E95-425D-A29F-31DF2A8475AD}"/>
    <cellStyle name="Normal 5 3 29 8 5 4" xfId="35425" xr:uid="{4DD51E89-B127-4DE0-BD06-3EFF7DC8691A}"/>
    <cellStyle name="Normal 5 3 29 8 6" xfId="35426" xr:uid="{69B55412-447E-4A8D-B26D-D3709F1AEC04}"/>
    <cellStyle name="Normal 5 3 29 8 6 2" xfId="35427" xr:uid="{E817E262-FF08-4C07-8A15-03B5F6A2238F}"/>
    <cellStyle name="Normal 5 3 29 8 6 2 2" xfId="35428" xr:uid="{51CCCD93-FA2D-4441-824B-D6E4FE9A3B80}"/>
    <cellStyle name="Normal 5 3 29 8 6 3" xfId="35429" xr:uid="{B46FFE91-72EC-47DB-B58F-D1C49E9E6F42}"/>
    <cellStyle name="Normal 5 3 29 8 6 3 2" xfId="35430" xr:uid="{71AA7D71-E485-42CE-9618-C243C0181190}"/>
    <cellStyle name="Normal 5 3 29 8 6 4" xfId="35431" xr:uid="{EA7FAA70-CE62-4E34-B75F-B86123840625}"/>
    <cellStyle name="Normal 5 3 29 8 7" xfId="35432" xr:uid="{72726EDE-8156-42E2-9CB7-78A992650067}"/>
    <cellStyle name="Normal 5 3 29 8 7 2" xfId="35433" xr:uid="{51CC918A-BED9-491B-9B71-4C075D716F24}"/>
    <cellStyle name="Normal 5 3 29 8 7 2 2" xfId="35434" xr:uid="{405F69D1-87D1-49AF-B06B-6D24D63EAD0C}"/>
    <cellStyle name="Normal 5 3 29 8 7 3" xfId="35435" xr:uid="{FCA8D0C1-77CD-4B4D-9782-C4520C6F6EEE}"/>
    <cellStyle name="Normal 5 3 29 8 7 3 2" xfId="35436" xr:uid="{F8260594-1AC6-4F8B-B2BA-68B5DB8E3DB0}"/>
    <cellStyle name="Normal 5 3 29 8 7 4" xfId="35437" xr:uid="{235A2C27-4C6F-458C-8316-7AA0F2EEC6A7}"/>
    <cellStyle name="Normal 5 3 29 8 8" xfId="35438" xr:uid="{72A8F556-4B05-4EC1-8222-BC60B4EA26E8}"/>
    <cellStyle name="Normal 5 3 29 8 8 2" xfId="35439" xr:uid="{1221EEDF-F0DA-4C30-85F2-FAC73955CE0A}"/>
    <cellStyle name="Normal 5 3 29 8 8 2 2" xfId="35440" xr:uid="{536CEF3D-55C4-4DF4-9D65-C758D678989D}"/>
    <cellStyle name="Normal 5 3 29 8 8 3" xfId="35441" xr:uid="{CE3E7EAB-6309-461D-A3E6-12040B3D4406}"/>
    <cellStyle name="Normal 5 3 29 8 8 3 2" xfId="35442" xr:uid="{124DCEAA-DF7E-4C4F-94EB-62E3A134CCBE}"/>
    <cellStyle name="Normal 5 3 29 8 8 4" xfId="35443" xr:uid="{1C26E669-E1F8-4214-8611-3CEF55A73038}"/>
    <cellStyle name="Normal 5 3 29 8 9" xfId="35444" xr:uid="{D423E23D-6BE0-4843-A556-1BD8B28590C0}"/>
    <cellStyle name="Normal 5 3 29 8 9 2" xfId="35445" xr:uid="{10CACB40-804F-4174-BA02-EE4DE6893CA0}"/>
    <cellStyle name="Normal 5 3 29 9" xfId="35446" xr:uid="{D930A7B1-2196-449B-85A0-15305D30BA3A}"/>
    <cellStyle name="Normal 5 3 29 9 10" xfId="35447" xr:uid="{B69A9693-97BB-41DC-9F2D-A3BE5BEE7B2E}"/>
    <cellStyle name="Normal 5 3 29 9 10 2" xfId="35448" xr:uid="{A1FF3E59-A17E-4485-930C-525D51DF38B2}"/>
    <cellStyle name="Normal 5 3 29 9 11" xfId="35449" xr:uid="{BB015CDA-FEC9-4601-8EFE-E8D9F05650D3}"/>
    <cellStyle name="Normal 5 3 29 9 2" xfId="35450" xr:uid="{84319F94-A31C-4437-94CF-569CD6C6F52C}"/>
    <cellStyle name="Normal 5 3 29 9 2 2" xfId="35451" xr:uid="{A747363C-E4B3-4D86-97E6-7CC068425B8A}"/>
    <cellStyle name="Normal 5 3 29 9 2 2 2" xfId="35452" xr:uid="{A25B5D40-89F7-498E-91C6-AA00D1D38A28}"/>
    <cellStyle name="Normal 5 3 29 9 2 3" xfId="35453" xr:uid="{0C3EBF3F-8561-4EBD-856A-B06134A04923}"/>
    <cellStyle name="Normal 5 3 29 9 2 3 2" xfId="35454" xr:uid="{B2D6C61D-EC0F-40AE-97A3-74B32969DC6F}"/>
    <cellStyle name="Normal 5 3 29 9 2 4" xfId="35455" xr:uid="{D98F4DF2-68C7-4F78-8BB8-25A183D58615}"/>
    <cellStyle name="Normal 5 3 29 9 3" xfId="35456" xr:uid="{10753591-3FF2-4884-804B-F9F9A818CC1C}"/>
    <cellStyle name="Normal 5 3 29 9 3 2" xfId="35457" xr:uid="{F1BA6ECC-81A5-49AD-B20D-1A17DF50B8AF}"/>
    <cellStyle name="Normal 5 3 29 9 3 2 2" xfId="35458" xr:uid="{77F944A6-81A8-4D54-B412-AE98CE6AEC37}"/>
    <cellStyle name="Normal 5 3 29 9 3 3" xfId="35459" xr:uid="{E6281CD0-F92A-4A69-A430-FAF47F4A71E5}"/>
    <cellStyle name="Normal 5 3 29 9 3 3 2" xfId="35460" xr:uid="{581AE369-8418-4A46-A80D-E105AF2B2E63}"/>
    <cellStyle name="Normal 5 3 29 9 3 4" xfId="35461" xr:uid="{C07583C7-9DDA-4DD7-86E3-ACB802256BCC}"/>
    <cellStyle name="Normal 5 3 29 9 4" xfId="35462" xr:uid="{E56C56C8-D9B6-4506-9F5E-7FC3BC54502C}"/>
    <cellStyle name="Normal 5 3 29 9 4 2" xfId="35463" xr:uid="{6FE91E41-53DD-4DE7-93C0-56BF825B1A29}"/>
    <cellStyle name="Normal 5 3 29 9 4 2 2" xfId="35464" xr:uid="{6E10187F-DA6C-49B5-9C0F-D280FC9181FA}"/>
    <cellStyle name="Normal 5 3 29 9 4 3" xfId="35465" xr:uid="{7AC751CB-B723-4F25-B212-3A04B29EE64E}"/>
    <cellStyle name="Normal 5 3 29 9 4 3 2" xfId="35466" xr:uid="{D0F75BB7-0820-43C6-ACB4-1D2512366E94}"/>
    <cellStyle name="Normal 5 3 29 9 4 4" xfId="35467" xr:uid="{0156CF68-EB3A-4712-B447-C403A636C168}"/>
    <cellStyle name="Normal 5 3 29 9 5" xfId="35468" xr:uid="{EBF75502-5A5A-43A9-9001-B4313A3639B2}"/>
    <cellStyle name="Normal 5 3 29 9 5 2" xfId="35469" xr:uid="{2E88A7EE-169D-4FE4-9484-4C4FD49684D5}"/>
    <cellStyle name="Normal 5 3 29 9 5 2 2" xfId="35470" xr:uid="{9C286DD2-80CF-42A4-A92C-7A21D8C68F55}"/>
    <cellStyle name="Normal 5 3 29 9 5 3" xfId="35471" xr:uid="{14E4A45D-64CF-4CFC-95EC-1B9A50696281}"/>
    <cellStyle name="Normal 5 3 29 9 5 3 2" xfId="35472" xr:uid="{F29EC6F0-7B48-4273-B0F1-109947F44A6B}"/>
    <cellStyle name="Normal 5 3 29 9 5 4" xfId="35473" xr:uid="{D5C32986-27D0-498E-BED3-88A4E32D9617}"/>
    <cellStyle name="Normal 5 3 29 9 6" xfId="35474" xr:uid="{A1CBBBF4-CEA5-4260-BDF6-E03E5ECEC657}"/>
    <cellStyle name="Normal 5 3 29 9 6 2" xfId="35475" xr:uid="{E2EF8917-27CB-4892-8B06-66A0FD6DAF33}"/>
    <cellStyle name="Normal 5 3 29 9 6 2 2" xfId="35476" xr:uid="{AF158433-BCC3-4EB3-8F2D-48E2F86647C6}"/>
    <cellStyle name="Normal 5 3 29 9 6 3" xfId="35477" xr:uid="{A08AB7AF-89F9-478E-BAE8-CB1E954AF5A9}"/>
    <cellStyle name="Normal 5 3 29 9 6 3 2" xfId="35478" xr:uid="{88DD7CDA-230F-4396-8B45-373E98AD39E4}"/>
    <cellStyle name="Normal 5 3 29 9 6 4" xfId="35479" xr:uid="{6C6A6509-493B-473A-A0EB-9142C0A13BA6}"/>
    <cellStyle name="Normal 5 3 29 9 7" xfId="35480" xr:uid="{507AAB25-AC7F-4298-A5B4-2F1E728C259A}"/>
    <cellStyle name="Normal 5 3 29 9 7 2" xfId="35481" xr:uid="{17FB311B-43CD-48B7-AB8C-505A3EB653A3}"/>
    <cellStyle name="Normal 5 3 29 9 7 2 2" xfId="35482" xr:uid="{9378C882-6BCD-4C57-9071-0ADA44F4E1DF}"/>
    <cellStyle name="Normal 5 3 29 9 7 3" xfId="35483" xr:uid="{48F0E1FF-687F-4902-8D45-0DAD75806E83}"/>
    <cellStyle name="Normal 5 3 29 9 7 3 2" xfId="35484" xr:uid="{8D1FC08F-2BF6-428A-856D-9DCF6CCD1E5B}"/>
    <cellStyle name="Normal 5 3 29 9 7 4" xfId="35485" xr:uid="{C21CEB42-8DB4-49A7-9F31-8F6FD8E23E9B}"/>
    <cellStyle name="Normal 5 3 29 9 8" xfId="35486" xr:uid="{FD1FAE17-CFCF-4F11-8031-5ACC8CCC96FC}"/>
    <cellStyle name="Normal 5 3 29 9 8 2" xfId="35487" xr:uid="{56025643-D5DD-4136-A11D-F570B5C47D29}"/>
    <cellStyle name="Normal 5 3 29 9 8 2 2" xfId="35488" xr:uid="{1D9E17B9-E7F0-414A-9429-E0367D8EDBC0}"/>
    <cellStyle name="Normal 5 3 29 9 8 3" xfId="35489" xr:uid="{9A2F1847-23D1-4EAE-BCD5-98BFAB4CFF60}"/>
    <cellStyle name="Normal 5 3 29 9 8 3 2" xfId="35490" xr:uid="{61B24CF1-953F-4EF4-AC9C-4AA309C71BBE}"/>
    <cellStyle name="Normal 5 3 29 9 8 4" xfId="35491" xr:uid="{2C7D3F61-0E2A-4B95-AFF6-8A23AFAE9E92}"/>
    <cellStyle name="Normal 5 3 29 9 9" xfId="35492" xr:uid="{B555D722-1E52-4F85-B374-B7B017B5B88B}"/>
    <cellStyle name="Normal 5 3 29 9 9 2" xfId="35493" xr:uid="{A9EE5D40-A056-44F0-BCB5-B0968A41F4EE}"/>
    <cellStyle name="Normal 5 3 3" xfId="35494" xr:uid="{10EE74FF-1041-444A-81A4-EAF997BF4AA3}"/>
    <cellStyle name="Normal 5 3 3 10" xfId="35495" xr:uid="{C5AA5A9E-CE98-49EE-B39B-1360B270EC0C}"/>
    <cellStyle name="Normal 5 3 3 10 10" xfId="35496" xr:uid="{54FA1A24-0AB6-4F4C-A5F9-331499F61E4D}"/>
    <cellStyle name="Normal 5 3 3 10 10 2" xfId="35497" xr:uid="{465F762E-5880-470C-A8AD-EEE556784FB0}"/>
    <cellStyle name="Normal 5 3 3 10 11" xfId="35498" xr:uid="{DEA6CE86-FADC-4686-A97F-B3D5CC54167E}"/>
    <cellStyle name="Normal 5 3 3 10 2" xfId="35499" xr:uid="{8A5C3CC2-63A2-4531-B5CF-6979AB714126}"/>
    <cellStyle name="Normal 5 3 3 10 2 2" xfId="35500" xr:uid="{DDD6B2DF-AA44-4BD4-9513-A15E61BD9AF0}"/>
    <cellStyle name="Normal 5 3 3 10 2 2 2" xfId="35501" xr:uid="{A1B8A1E3-9618-4904-A02F-2D38E82FD231}"/>
    <cellStyle name="Normal 5 3 3 10 2 3" xfId="35502" xr:uid="{74EB8D04-9650-48C6-A9B9-D9D444110A13}"/>
    <cellStyle name="Normal 5 3 3 10 2 3 2" xfId="35503" xr:uid="{C6B9A532-380C-4A68-96C8-7DA5976C5832}"/>
    <cellStyle name="Normal 5 3 3 10 2 4" xfId="35504" xr:uid="{AFBC8C56-4DE9-40F6-8C4A-5F3FA94A4ADD}"/>
    <cellStyle name="Normal 5 3 3 10 3" xfId="35505" xr:uid="{DC175293-0FEF-45CD-BDB6-1A485FABA14F}"/>
    <cellStyle name="Normal 5 3 3 10 3 2" xfId="35506" xr:uid="{07C4AE08-EA53-45A1-87F4-81929B2D6C16}"/>
    <cellStyle name="Normal 5 3 3 10 3 2 2" xfId="35507" xr:uid="{706B50A3-76C5-4CF0-99BA-C479DBF06061}"/>
    <cellStyle name="Normal 5 3 3 10 3 3" xfId="35508" xr:uid="{2F353F0E-6E21-4ACC-8815-0691F2DDE175}"/>
    <cellStyle name="Normal 5 3 3 10 3 3 2" xfId="35509" xr:uid="{72C78F69-48D0-44B6-AF3F-E1FB5B791DE9}"/>
    <cellStyle name="Normal 5 3 3 10 3 4" xfId="35510" xr:uid="{F1118EBF-7565-4201-B2D4-C28CD8467AC2}"/>
    <cellStyle name="Normal 5 3 3 10 4" xfId="35511" xr:uid="{5AE725B2-4C0F-4403-A7F7-1993377BAECA}"/>
    <cellStyle name="Normal 5 3 3 10 4 2" xfId="35512" xr:uid="{EF6DBD7B-81C9-48A1-A02B-A3C14380D898}"/>
    <cellStyle name="Normal 5 3 3 10 4 2 2" xfId="35513" xr:uid="{5A6F9039-9DFA-4ED2-81C5-004D4D30066F}"/>
    <cellStyle name="Normal 5 3 3 10 4 3" xfId="35514" xr:uid="{68105D91-6EF9-4351-9770-AE5797970BF8}"/>
    <cellStyle name="Normal 5 3 3 10 4 3 2" xfId="35515" xr:uid="{08D908FE-ED32-4B02-8B20-AB46A1065FA7}"/>
    <cellStyle name="Normal 5 3 3 10 4 4" xfId="35516" xr:uid="{991D7BB4-8569-44A7-9D9D-0AB359BA32D1}"/>
    <cellStyle name="Normal 5 3 3 10 5" xfId="35517" xr:uid="{76229B97-0247-4C02-9CEF-377D49BDC92B}"/>
    <cellStyle name="Normal 5 3 3 10 5 2" xfId="35518" xr:uid="{D01C6155-5EA0-4726-8B4E-488B1EEB9974}"/>
    <cellStyle name="Normal 5 3 3 10 5 2 2" xfId="35519" xr:uid="{B93C2AAA-5C3B-41CD-9D3B-7E249B999CD3}"/>
    <cellStyle name="Normal 5 3 3 10 5 3" xfId="35520" xr:uid="{8DF3139C-7463-49C0-9025-51E2355BEE52}"/>
    <cellStyle name="Normal 5 3 3 10 5 3 2" xfId="35521" xr:uid="{2DC4DD86-CA80-4599-B6A0-3D38EB1D0894}"/>
    <cellStyle name="Normal 5 3 3 10 5 4" xfId="35522" xr:uid="{EE55D3E9-5E49-4D20-BC48-04C963CD3225}"/>
    <cellStyle name="Normal 5 3 3 10 6" xfId="35523" xr:uid="{EC8C95D5-0987-4E63-8694-CAF3033F5E2D}"/>
    <cellStyle name="Normal 5 3 3 10 6 2" xfId="35524" xr:uid="{7D101772-F838-43CC-BE50-5969AE74B47D}"/>
    <cellStyle name="Normal 5 3 3 10 6 2 2" xfId="35525" xr:uid="{A49CA83E-11D7-47AF-914E-91BE0A847209}"/>
    <cellStyle name="Normal 5 3 3 10 6 3" xfId="35526" xr:uid="{8A806AE6-2313-4985-A9B7-615DA80DE767}"/>
    <cellStyle name="Normal 5 3 3 10 6 3 2" xfId="35527" xr:uid="{846DE2DF-8875-4F98-8DD7-C223A87F199E}"/>
    <cellStyle name="Normal 5 3 3 10 6 4" xfId="35528" xr:uid="{1769883C-761F-45AB-8231-3643085EC973}"/>
    <cellStyle name="Normal 5 3 3 10 7" xfId="35529" xr:uid="{8C494DAD-5B2E-48A4-B017-DAE70DDD02B9}"/>
    <cellStyle name="Normal 5 3 3 10 7 2" xfId="35530" xr:uid="{0A436AC2-A7A9-45F0-9E9D-B428A35C780D}"/>
    <cellStyle name="Normal 5 3 3 10 7 2 2" xfId="35531" xr:uid="{D5300778-F5F4-4F68-AD3B-D0E0461F1F1C}"/>
    <cellStyle name="Normal 5 3 3 10 7 3" xfId="35532" xr:uid="{2A5117B4-6ACF-478F-9BCC-C028ACF48D26}"/>
    <cellStyle name="Normal 5 3 3 10 7 3 2" xfId="35533" xr:uid="{FFE2EB02-C536-41AD-8227-BA1844F95688}"/>
    <cellStyle name="Normal 5 3 3 10 7 4" xfId="35534" xr:uid="{50FCAE93-46BC-446D-B3D0-437F826E6065}"/>
    <cellStyle name="Normal 5 3 3 10 8" xfId="35535" xr:uid="{E747DE92-8952-4D11-A60D-E76763464549}"/>
    <cellStyle name="Normal 5 3 3 10 8 2" xfId="35536" xr:uid="{410C4435-487D-4E47-9ACC-76A984B6FE9E}"/>
    <cellStyle name="Normal 5 3 3 10 8 2 2" xfId="35537" xr:uid="{9687E0FF-DF99-47B7-8535-0EB19F85A6BB}"/>
    <cellStyle name="Normal 5 3 3 10 8 3" xfId="35538" xr:uid="{480C5192-F4C2-48E6-9D97-24526BA32CC8}"/>
    <cellStyle name="Normal 5 3 3 10 8 3 2" xfId="35539" xr:uid="{E090CF75-3954-40C5-8DDD-ED0A95AE8D76}"/>
    <cellStyle name="Normal 5 3 3 10 8 4" xfId="35540" xr:uid="{0C04A011-486C-4D5F-A709-49D2B292DC28}"/>
    <cellStyle name="Normal 5 3 3 10 9" xfId="35541" xr:uid="{08F566B5-2239-4B06-AC56-37D0595BC146}"/>
    <cellStyle name="Normal 5 3 3 10 9 2" xfId="35542" xr:uid="{F873A659-394C-4C2E-A0B2-9201AC6DDD8E}"/>
    <cellStyle name="Normal 5 3 3 11" xfId="35543" xr:uid="{BEDCADA5-1E4D-42AB-9C0C-504F067DBE6B}"/>
    <cellStyle name="Normal 5 3 3 11 10" xfId="35544" xr:uid="{8D0E81D4-D045-4918-AE58-7EDB5B898A38}"/>
    <cellStyle name="Normal 5 3 3 11 10 2" xfId="35545" xr:uid="{1E7FEE79-F1AC-4901-B463-611CBD292A1A}"/>
    <cellStyle name="Normal 5 3 3 11 11" xfId="35546" xr:uid="{E53B49CB-3A51-4340-916B-47E1D28A8D8D}"/>
    <cellStyle name="Normal 5 3 3 11 2" xfId="35547" xr:uid="{00F52517-2E57-45E0-8CC3-A9D359F76567}"/>
    <cellStyle name="Normal 5 3 3 11 2 2" xfId="35548" xr:uid="{D1FD946D-01D7-4A48-9273-98308412C0D2}"/>
    <cellStyle name="Normal 5 3 3 11 2 2 2" xfId="35549" xr:uid="{FF97DA2A-9C26-4EDD-B677-224CDEFBC951}"/>
    <cellStyle name="Normal 5 3 3 11 2 3" xfId="35550" xr:uid="{D823716F-A65A-47EE-B42B-632B84F06F0C}"/>
    <cellStyle name="Normal 5 3 3 11 2 3 2" xfId="35551" xr:uid="{9D134357-19E7-4F2F-A1D8-1A26609BF782}"/>
    <cellStyle name="Normal 5 3 3 11 2 4" xfId="35552" xr:uid="{A5057950-CDB8-4395-8149-2E76B4F797FF}"/>
    <cellStyle name="Normal 5 3 3 11 3" xfId="35553" xr:uid="{E2715D02-C806-4A52-9330-5E7B840CCA97}"/>
    <cellStyle name="Normal 5 3 3 11 3 2" xfId="35554" xr:uid="{DD8DFFA0-E391-4476-BA7E-B911D7D58953}"/>
    <cellStyle name="Normal 5 3 3 11 3 2 2" xfId="35555" xr:uid="{A582F47F-F1FF-4698-9E9F-499EF456C91D}"/>
    <cellStyle name="Normal 5 3 3 11 3 3" xfId="35556" xr:uid="{825A8C9A-D583-40C5-B64D-C49B27C4EE68}"/>
    <cellStyle name="Normal 5 3 3 11 3 3 2" xfId="35557" xr:uid="{7054988C-4662-43C7-8FB3-B84F557B9E08}"/>
    <cellStyle name="Normal 5 3 3 11 3 4" xfId="35558" xr:uid="{94D2BBB3-1395-4E44-8555-02225004F419}"/>
    <cellStyle name="Normal 5 3 3 11 4" xfId="35559" xr:uid="{A4B6D127-57D7-44B8-86FF-B961CBE81AA1}"/>
    <cellStyle name="Normal 5 3 3 11 4 2" xfId="35560" xr:uid="{C1A23A58-1030-48EB-8C99-6187766DB1C8}"/>
    <cellStyle name="Normal 5 3 3 11 4 2 2" xfId="35561" xr:uid="{3F834CDD-ED0C-422F-A484-1218A40A8A9B}"/>
    <cellStyle name="Normal 5 3 3 11 4 3" xfId="35562" xr:uid="{DEAC615C-B382-4AF7-9B07-8166B19E1B57}"/>
    <cellStyle name="Normal 5 3 3 11 4 3 2" xfId="35563" xr:uid="{7328128F-7E85-40CD-97B1-9EAE9A5842DA}"/>
    <cellStyle name="Normal 5 3 3 11 4 4" xfId="35564" xr:uid="{E8C95156-C4E7-4696-88C1-385DD82C169F}"/>
    <cellStyle name="Normal 5 3 3 11 5" xfId="35565" xr:uid="{6FFFADFD-A751-4814-97A8-6A7EDFF8B9B6}"/>
    <cellStyle name="Normal 5 3 3 11 5 2" xfId="35566" xr:uid="{0D345293-22E7-435B-8FE5-7BAABFB2383C}"/>
    <cellStyle name="Normal 5 3 3 11 5 2 2" xfId="35567" xr:uid="{94A0029B-221E-448B-AC2B-2D34A86BA094}"/>
    <cellStyle name="Normal 5 3 3 11 5 3" xfId="35568" xr:uid="{F7A28F00-6A23-4B61-846C-705C1EA842BE}"/>
    <cellStyle name="Normal 5 3 3 11 5 3 2" xfId="35569" xr:uid="{F9D23DE2-0CB5-4F82-A67D-189D3B485C11}"/>
    <cellStyle name="Normal 5 3 3 11 5 4" xfId="35570" xr:uid="{BCCF03CF-B725-4D28-B805-AE51E22D1867}"/>
    <cellStyle name="Normal 5 3 3 11 6" xfId="35571" xr:uid="{CF39BFFA-8DE7-4C56-9F84-4600F3A7E72C}"/>
    <cellStyle name="Normal 5 3 3 11 6 2" xfId="35572" xr:uid="{26BE6B71-4993-4333-8764-D66EB6931EB1}"/>
    <cellStyle name="Normal 5 3 3 11 6 2 2" xfId="35573" xr:uid="{1169DE22-0B3B-4006-B9CD-BD1FB2B0C8AB}"/>
    <cellStyle name="Normal 5 3 3 11 6 3" xfId="35574" xr:uid="{46988932-D594-44F6-83CF-DE4D9B2BA9BE}"/>
    <cellStyle name="Normal 5 3 3 11 6 3 2" xfId="35575" xr:uid="{7978A113-92A0-4F8A-BE75-E82B146A6696}"/>
    <cellStyle name="Normal 5 3 3 11 6 4" xfId="35576" xr:uid="{3BD7952B-C47B-4FE2-B0DA-2F7E29B32E86}"/>
    <cellStyle name="Normal 5 3 3 11 7" xfId="35577" xr:uid="{AC0F43BB-6A5A-406F-8490-169130FC592E}"/>
    <cellStyle name="Normal 5 3 3 11 7 2" xfId="35578" xr:uid="{D0DEA658-17F1-4996-87C7-C981BD9EBA22}"/>
    <cellStyle name="Normal 5 3 3 11 7 2 2" xfId="35579" xr:uid="{0886BD1E-6263-422D-88B2-1C8169CC4797}"/>
    <cellStyle name="Normal 5 3 3 11 7 3" xfId="35580" xr:uid="{C6582A25-1FDA-46FC-ACA7-395FE6995D7F}"/>
    <cellStyle name="Normal 5 3 3 11 7 3 2" xfId="35581" xr:uid="{1E5746A2-7D00-444C-929D-C5413B530CA4}"/>
    <cellStyle name="Normal 5 3 3 11 7 4" xfId="35582" xr:uid="{2D24CFE2-C5BB-43BB-9FE9-D8166CC21311}"/>
    <cellStyle name="Normal 5 3 3 11 8" xfId="35583" xr:uid="{E5D598EF-5B03-499E-A70D-341B8C5D2190}"/>
    <cellStyle name="Normal 5 3 3 11 8 2" xfId="35584" xr:uid="{717E0F14-CBC0-4CCB-A1A0-8EED84B7ECC8}"/>
    <cellStyle name="Normal 5 3 3 11 8 2 2" xfId="35585" xr:uid="{2CC42784-3207-475C-8D84-7F331D0D9EC8}"/>
    <cellStyle name="Normal 5 3 3 11 8 3" xfId="35586" xr:uid="{EFFA50DF-4F7C-43DA-BBCB-D15AF11DAF26}"/>
    <cellStyle name="Normal 5 3 3 11 8 3 2" xfId="35587" xr:uid="{053F6565-73DA-4FEA-9960-177B5FC1B38F}"/>
    <cellStyle name="Normal 5 3 3 11 8 4" xfId="35588" xr:uid="{2639D9FD-966C-45CC-937C-41108ED9F82D}"/>
    <cellStyle name="Normal 5 3 3 11 9" xfId="35589" xr:uid="{FD80F87E-65E6-4FEF-BA87-593E3D8B821E}"/>
    <cellStyle name="Normal 5 3 3 11 9 2" xfId="35590" xr:uid="{E268FA92-B51D-47C3-A4CF-9592CC573A8B}"/>
    <cellStyle name="Normal 5 3 3 12" xfId="35591" xr:uid="{3521A7C4-2EFD-40F4-8BC2-515623B58093}"/>
    <cellStyle name="Normal 5 3 3 12 10" xfId="35592" xr:uid="{21ED1407-87AA-40F8-9954-71E28EBC8B3E}"/>
    <cellStyle name="Normal 5 3 3 12 10 2" xfId="35593" xr:uid="{87BA63FE-7706-458B-B650-F9E698C3ECCB}"/>
    <cellStyle name="Normal 5 3 3 12 11" xfId="35594" xr:uid="{82423082-E490-409F-9A4E-CEAA6F4151BD}"/>
    <cellStyle name="Normal 5 3 3 12 2" xfId="35595" xr:uid="{CD249B82-8557-4FC1-ACDF-A1CEF3DFAA0F}"/>
    <cellStyle name="Normal 5 3 3 12 2 2" xfId="35596" xr:uid="{C6E3F93B-4130-467F-AB46-9C78EB258C81}"/>
    <cellStyle name="Normal 5 3 3 12 2 2 2" xfId="35597" xr:uid="{6ABF9331-8819-4B8D-B92C-C61BDB4F992C}"/>
    <cellStyle name="Normal 5 3 3 12 2 3" xfId="35598" xr:uid="{7E7D5073-F63D-467A-92D4-A119142DAC02}"/>
    <cellStyle name="Normal 5 3 3 12 2 3 2" xfId="35599" xr:uid="{F1A9AE5A-EAEE-44ED-BB98-8E848D32E54F}"/>
    <cellStyle name="Normal 5 3 3 12 2 4" xfId="35600" xr:uid="{4A2F11F9-88C5-4892-A77F-73715796B568}"/>
    <cellStyle name="Normal 5 3 3 12 3" xfId="35601" xr:uid="{2AC3FD34-06E9-4E8C-B2EF-183F3EA33110}"/>
    <cellStyle name="Normal 5 3 3 12 3 2" xfId="35602" xr:uid="{B921E402-C179-40FE-9DA5-55943EC21ABB}"/>
    <cellStyle name="Normal 5 3 3 12 3 2 2" xfId="35603" xr:uid="{22186B0C-D8C7-453A-BA49-56E7E10917CA}"/>
    <cellStyle name="Normal 5 3 3 12 3 3" xfId="35604" xr:uid="{6F95705C-ED74-4E1D-8BAE-6932CC855D70}"/>
    <cellStyle name="Normal 5 3 3 12 3 3 2" xfId="35605" xr:uid="{BAF43654-01C9-480D-B3CD-FEE73B965469}"/>
    <cellStyle name="Normal 5 3 3 12 3 4" xfId="35606" xr:uid="{8C54829D-DD12-439A-B49F-D7B11518C8AC}"/>
    <cellStyle name="Normal 5 3 3 12 4" xfId="35607" xr:uid="{CE6AD081-DA37-4405-B1AB-6E5D375EE98D}"/>
    <cellStyle name="Normal 5 3 3 12 4 2" xfId="35608" xr:uid="{E5819522-5139-40E1-9289-63F126D810C4}"/>
    <cellStyle name="Normal 5 3 3 12 4 2 2" xfId="35609" xr:uid="{8312ACA1-1F0C-4339-BF32-F1462A3936FE}"/>
    <cellStyle name="Normal 5 3 3 12 4 3" xfId="35610" xr:uid="{111E587D-27D8-4CC5-984C-118EAB25B143}"/>
    <cellStyle name="Normal 5 3 3 12 4 3 2" xfId="35611" xr:uid="{82158C01-AA99-4818-B3B6-2580AEDF45AC}"/>
    <cellStyle name="Normal 5 3 3 12 4 4" xfId="35612" xr:uid="{290D1565-0AAE-446D-B0BD-FAFDEADB3446}"/>
    <cellStyle name="Normal 5 3 3 12 5" xfId="35613" xr:uid="{48F98A75-F4CC-42FD-8E3C-1471A7A59B1C}"/>
    <cellStyle name="Normal 5 3 3 12 5 2" xfId="35614" xr:uid="{FABB02CC-1082-480D-8D14-021CE4224318}"/>
    <cellStyle name="Normal 5 3 3 12 5 2 2" xfId="35615" xr:uid="{B681A455-B926-44D3-B2C8-30F78E2E6824}"/>
    <cellStyle name="Normal 5 3 3 12 5 3" xfId="35616" xr:uid="{0CDD8D15-772A-4EFF-B31B-60091E6DC569}"/>
    <cellStyle name="Normal 5 3 3 12 5 3 2" xfId="35617" xr:uid="{E0E864A1-2449-4C8A-95FB-03AA8D50B7CA}"/>
    <cellStyle name="Normal 5 3 3 12 5 4" xfId="35618" xr:uid="{9BF97330-EF5E-4183-8DF3-8E7CA7443D35}"/>
    <cellStyle name="Normal 5 3 3 12 6" xfId="35619" xr:uid="{7EC0BA9C-4054-4C73-8701-7F5DB9BE3EBE}"/>
    <cellStyle name="Normal 5 3 3 12 6 2" xfId="35620" xr:uid="{EBD774EC-BA6C-4274-A2A9-F787CB83CBA7}"/>
    <cellStyle name="Normal 5 3 3 12 6 2 2" xfId="35621" xr:uid="{4EDEEEA6-AA5B-4FBC-8AEB-128AA5435EF5}"/>
    <cellStyle name="Normal 5 3 3 12 6 3" xfId="35622" xr:uid="{A97814BC-BD2E-4ACB-8529-7A705554B080}"/>
    <cellStyle name="Normal 5 3 3 12 6 3 2" xfId="35623" xr:uid="{79BC722A-D6A8-41A7-800C-C3B10152B160}"/>
    <cellStyle name="Normal 5 3 3 12 6 4" xfId="35624" xr:uid="{EE621CE6-F885-4B92-8073-1B1F8498063C}"/>
    <cellStyle name="Normal 5 3 3 12 7" xfId="35625" xr:uid="{3DCC5EED-2E8E-424B-8F26-F428588A03AF}"/>
    <cellStyle name="Normal 5 3 3 12 7 2" xfId="35626" xr:uid="{038C496E-EEB5-44EA-8CD0-B8A9770DB346}"/>
    <cellStyle name="Normal 5 3 3 12 7 2 2" xfId="35627" xr:uid="{5AEEDA42-B6CF-4EA7-B2A8-78C684E6FEA9}"/>
    <cellStyle name="Normal 5 3 3 12 7 3" xfId="35628" xr:uid="{2AA38C55-288E-483E-913D-5B3EBDE1B5C7}"/>
    <cellStyle name="Normal 5 3 3 12 7 3 2" xfId="35629" xr:uid="{B0D23D2E-D8E0-4015-9E29-A1F93EEF570E}"/>
    <cellStyle name="Normal 5 3 3 12 7 4" xfId="35630" xr:uid="{A6EDFA0E-8DF1-41B0-9DA6-D907D73A551D}"/>
    <cellStyle name="Normal 5 3 3 12 8" xfId="35631" xr:uid="{5B82AAE8-F777-4197-817E-63AB2A063EBE}"/>
    <cellStyle name="Normal 5 3 3 12 8 2" xfId="35632" xr:uid="{E78032C8-7C02-40F8-806C-B8A4386E30AA}"/>
    <cellStyle name="Normal 5 3 3 12 8 2 2" xfId="35633" xr:uid="{873A6A0B-70CB-4D9C-BDEA-9A393092B835}"/>
    <cellStyle name="Normal 5 3 3 12 8 3" xfId="35634" xr:uid="{0A17694E-5180-4AEE-BC03-DC36D10DF91B}"/>
    <cellStyle name="Normal 5 3 3 12 8 3 2" xfId="35635" xr:uid="{9EE5D2F1-392D-4AE9-9E05-18F21AAD5125}"/>
    <cellStyle name="Normal 5 3 3 12 8 4" xfId="35636" xr:uid="{48E83186-D1AF-4FA8-A631-17AB36150EAC}"/>
    <cellStyle name="Normal 5 3 3 12 9" xfId="35637" xr:uid="{957DF7F4-1ADF-4A6D-9572-DA5F78EE48A7}"/>
    <cellStyle name="Normal 5 3 3 12 9 2" xfId="35638" xr:uid="{CC7C8E3F-8F21-4910-A726-699350A7013C}"/>
    <cellStyle name="Normal 5 3 3 13" xfId="35639" xr:uid="{17953D8B-F162-442F-86E2-A5C9F8176C7B}"/>
    <cellStyle name="Normal 5 3 3 13 10" xfId="35640" xr:uid="{E57DB0CF-E104-4AB6-8C71-48490A9F5D7D}"/>
    <cellStyle name="Normal 5 3 3 13 10 2" xfId="35641" xr:uid="{E9E99486-B017-479A-822F-FC29CBD2F172}"/>
    <cellStyle name="Normal 5 3 3 13 11" xfId="35642" xr:uid="{C2A2A369-7ECF-4AC7-A773-45B1B7D5F294}"/>
    <cellStyle name="Normal 5 3 3 13 2" xfId="35643" xr:uid="{C899E7A0-1A3A-4CEF-8F9C-FC171BE4BC8C}"/>
    <cellStyle name="Normal 5 3 3 13 2 2" xfId="35644" xr:uid="{94A1F8A4-00D3-48A2-9313-B8569C7190BA}"/>
    <cellStyle name="Normal 5 3 3 13 2 2 2" xfId="35645" xr:uid="{0BD7145A-21EB-454B-8575-28005BC9E48A}"/>
    <cellStyle name="Normal 5 3 3 13 2 3" xfId="35646" xr:uid="{963E7ED7-7735-45C4-B797-07461265B656}"/>
    <cellStyle name="Normal 5 3 3 13 2 3 2" xfId="35647" xr:uid="{DA14B654-A90E-4891-82F2-7B8DF15727CB}"/>
    <cellStyle name="Normal 5 3 3 13 2 4" xfId="35648" xr:uid="{FE027BDD-DEA2-4507-875B-DFD3A70C22E5}"/>
    <cellStyle name="Normal 5 3 3 13 3" xfId="35649" xr:uid="{F18E648B-EC7B-4620-9BAE-4770BC574924}"/>
    <cellStyle name="Normal 5 3 3 13 3 2" xfId="35650" xr:uid="{72BB83E9-B6AA-43AF-9D8F-28D972A53188}"/>
    <cellStyle name="Normal 5 3 3 13 3 2 2" xfId="35651" xr:uid="{175D18C9-98D7-4F07-8BAD-474B9E9C045B}"/>
    <cellStyle name="Normal 5 3 3 13 3 3" xfId="35652" xr:uid="{B0101DB8-4B59-4641-9961-FA61A25BB6AC}"/>
    <cellStyle name="Normal 5 3 3 13 3 3 2" xfId="35653" xr:uid="{F83F5DF8-34DE-4E00-9A06-92637E693967}"/>
    <cellStyle name="Normal 5 3 3 13 3 4" xfId="35654" xr:uid="{9BA4BBB0-7726-4ED4-87DF-6776949F77E2}"/>
    <cellStyle name="Normal 5 3 3 13 4" xfId="35655" xr:uid="{4EFBA396-D318-4F2D-94AB-C42BC42EDD1D}"/>
    <cellStyle name="Normal 5 3 3 13 4 2" xfId="35656" xr:uid="{691CCFF7-306C-4B81-940A-FB8F822BA740}"/>
    <cellStyle name="Normal 5 3 3 13 4 2 2" xfId="35657" xr:uid="{3B6487F5-45D6-4080-879D-588F0672ECEA}"/>
    <cellStyle name="Normal 5 3 3 13 4 3" xfId="35658" xr:uid="{49E24117-3710-4959-B097-867E73F50E94}"/>
    <cellStyle name="Normal 5 3 3 13 4 3 2" xfId="35659" xr:uid="{E9E9A39F-BDAD-4483-BB6A-772F35E924F1}"/>
    <cellStyle name="Normal 5 3 3 13 4 4" xfId="35660" xr:uid="{7232D662-05D7-4B34-89A5-D9887245A399}"/>
    <cellStyle name="Normal 5 3 3 13 5" xfId="35661" xr:uid="{3044A7AD-CDF2-4680-A3B5-DF4F2F4D9702}"/>
    <cellStyle name="Normal 5 3 3 13 5 2" xfId="35662" xr:uid="{00C7F774-6EE6-4CCD-BF81-B4DDC197A1FA}"/>
    <cellStyle name="Normal 5 3 3 13 5 2 2" xfId="35663" xr:uid="{22DD6C75-29D0-4EFA-87E8-DDBFBCB20455}"/>
    <cellStyle name="Normal 5 3 3 13 5 3" xfId="35664" xr:uid="{16B76F3F-67AF-4FCD-AAF3-358DB68DF05B}"/>
    <cellStyle name="Normal 5 3 3 13 5 3 2" xfId="35665" xr:uid="{8A0413EC-D285-4C9F-8928-1EDB4A9BD568}"/>
    <cellStyle name="Normal 5 3 3 13 5 4" xfId="35666" xr:uid="{BCA95C14-C681-4ED3-BF8A-1A75D6B716C7}"/>
    <cellStyle name="Normal 5 3 3 13 6" xfId="35667" xr:uid="{A2FB787D-8536-4B97-A6FB-C68B719B9179}"/>
    <cellStyle name="Normal 5 3 3 13 6 2" xfId="35668" xr:uid="{890F2CFB-E81E-4BF6-BF26-2D74D27E2C2C}"/>
    <cellStyle name="Normal 5 3 3 13 6 2 2" xfId="35669" xr:uid="{87811C11-4208-406C-8609-A5C6FC456515}"/>
    <cellStyle name="Normal 5 3 3 13 6 3" xfId="35670" xr:uid="{87BEE6B7-4191-4787-97C8-AEBD161AF88C}"/>
    <cellStyle name="Normal 5 3 3 13 6 3 2" xfId="35671" xr:uid="{AEE38767-15E4-43AC-9A54-20F128AFA039}"/>
    <cellStyle name="Normal 5 3 3 13 6 4" xfId="35672" xr:uid="{5155EA79-B66E-427B-A7F9-770E2FF18A9A}"/>
    <cellStyle name="Normal 5 3 3 13 7" xfId="35673" xr:uid="{71B5017A-675F-4EF7-AA77-E008E73E4B82}"/>
    <cellStyle name="Normal 5 3 3 13 7 2" xfId="35674" xr:uid="{D44FAD2B-60CE-4F9A-9E88-DC1C40271999}"/>
    <cellStyle name="Normal 5 3 3 13 7 2 2" xfId="35675" xr:uid="{5507E035-0EC7-4A33-B72D-2E75BE0B0305}"/>
    <cellStyle name="Normal 5 3 3 13 7 3" xfId="35676" xr:uid="{9A0FD6B7-E28F-405F-A5C9-CED9BB54E48F}"/>
    <cellStyle name="Normal 5 3 3 13 7 3 2" xfId="35677" xr:uid="{B010E40F-1FB2-4B17-8921-7D1892324DE9}"/>
    <cellStyle name="Normal 5 3 3 13 7 4" xfId="35678" xr:uid="{541993A5-3FB8-4169-AB9F-442AA10CAB0C}"/>
    <cellStyle name="Normal 5 3 3 13 8" xfId="35679" xr:uid="{1AE7278C-BD9E-4321-A7B4-B61F108F93DB}"/>
    <cellStyle name="Normal 5 3 3 13 8 2" xfId="35680" xr:uid="{1EA4699B-D249-4C2E-ACD4-11BE420E21AA}"/>
    <cellStyle name="Normal 5 3 3 13 8 2 2" xfId="35681" xr:uid="{A572B7B3-C29E-4D9D-80EC-C31CFA47FA66}"/>
    <cellStyle name="Normal 5 3 3 13 8 3" xfId="35682" xr:uid="{7FF688E3-6F20-4315-B23B-6C73914617DA}"/>
    <cellStyle name="Normal 5 3 3 13 8 3 2" xfId="35683" xr:uid="{9F435FE2-18E4-4557-A620-C1AA313B6D02}"/>
    <cellStyle name="Normal 5 3 3 13 8 4" xfId="35684" xr:uid="{FFBBBA2F-E66C-4989-A9EA-C4DF7E6722D8}"/>
    <cellStyle name="Normal 5 3 3 13 9" xfId="35685" xr:uid="{C784B992-7BBB-470A-BE73-C18771791B8A}"/>
    <cellStyle name="Normal 5 3 3 13 9 2" xfId="35686" xr:uid="{3CAC24F6-7510-4C40-A8CB-A7138C24C3E0}"/>
    <cellStyle name="Normal 5 3 3 14" xfId="35687" xr:uid="{9303B31B-B619-40D6-9738-E769D00A4A91}"/>
    <cellStyle name="Normal 5 3 3 14 10" xfId="35688" xr:uid="{D69E0461-9457-4BAE-A05E-6983D0B355D2}"/>
    <cellStyle name="Normal 5 3 3 14 10 2" xfId="35689" xr:uid="{D5B141DA-F5ED-4251-AEA9-9FF717B9B76C}"/>
    <cellStyle name="Normal 5 3 3 14 11" xfId="35690" xr:uid="{CDFBD1FB-D0D4-48A9-94D5-3A8950A1E839}"/>
    <cellStyle name="Normal 5 3 3 14 2" xfId="35691" xr:uid="{F3967358-BD78-4C59-BC75-5572381BE4E2}"/>
    <cellStyle name="Normal 5 3 3 14 2 2" xfId="35692" xr:uid="{CCA1B896-63F2-4E2C-8F36-07F6A3FFCA5E}"/>
    <cellStyle name="Normal 5 3 3 14 2 2 2" xfId="35693" xr:uid="{1D8B2024-4DA1-4AA0-9214-4D14382E795F}"/>
    <cellStyle name="Normal 5 3 3 14 2 3" xfId="35694" xr:uid="{68E44FCA-0273-43AB-B5E4-84847483A195}"/>
    <cellStyle name="Normal 5 3 3 14 2 3 2" xfId="35695" xr:uid="{363B7882-9E6E-4BFB-9AF7-38857F8A3906}"/>
    <cellStyle name="Normal 5 3 3 14 2 4" xfId="35696" xr:uid="{4C2875A6-8D0D-4EBF-B27F-442BE0088C6C}"/>
    <cellStyle name="Normal 5 3 3 14 3" xfId="35697" xr:uid="{9CDC9097-B1C3-4061-B154-25D0A4593FE1}"/>
    <cellStyle name="Normal 5 3 3 14 3 2" xfId="35698" xr:uid="{0450D4AD-1797-4C52-815B-99CD06125651}"/>
    <cellStyle name="Normal 5 3 3 14 3 2 2" xfId="35699" xr:uid="{4BC2621C-D23F-409D-B558-0773EF55E020}"/>
    <cellStyle name="Normal 5 3 3 14 3 3" xfId="35700" xr:uid="{66363467-9AAF-4651-A7DB-38061FBAAE11}"/>
    <cellStyle name="Normal 5 3 3 14 3 3 2" xfId="35701" xr:uid="{BC9E2A3B-CED0-4880-8154-6A74FEF21FBA}"/>
    <cellStyle name="Normal 5 3 3 14 3 4" xfId="35702" xr:uid="{804482B2-0563-4963-81C4-8664EF77FA24}"/>
    <cellStyle name="Normal 5 3 3 14 4" xfId="35703" xr:uid="{C225154D-2D96-4F82-8C2F-4519FCE9841D}"/>
    <cellStyle name="Normal 5 3 3 14 4 2" xfId="35704" xr:uid="{4757FC41-C17F-462F-8881-B99D32BE4AAB}"/>
    <cellStyle name="Normal 5 3 3 14 4 2 2" xfId="35705" xr:uid="{20910BC8-19C8-4DC7-A352-E3F951CD7553}"/>
    <cellStyle name="Normal 5 3 3 14 4 3" xfId="35706" xr:uid="{6073BA9D-9828-48D7-B083-A7469EE3B26C}"/>
    <cellStyle name="Normal 5 3 3 14 4 3 2" xfId="35707" xr:uid="{D167C9A8-413A-4119-8DA5-1FD174DF3874}"/>
    <cellStyle name="Normal 5 3 3 14 4 4" xfId="35708" xr:uid="{97E72804-B70A-413A-9A64-EBD98129CBD7}"/>
    <cellStyle name="Normal 5 3 3 14 5" xfId="35709" xr:uid="{D1D0E76A-7F64-415F-BD5C-5E4E08406717}"/>
    <cellStyle name="Normal 5 3 3 14 5 2" xfId="35710" xr:uid="{FE1386BF-7682-4AC3-90DA-EC24E47230B3}"/>
    <cellStyle name="Normal 5 3 3 14 5 2 2" xfId="35711" xr:uid="{B2F19A19-D09D-4621-991E-E39EEBCCE819}"/>
    <cellStyle name="Normal 5 3 3 14 5 3" xfId="35712" xr:uid="{FB6D470D-1B8A-4AD1-B80B-6CFDE778DC53}"/>
    <cellStyle name="Normal 5 3 3 14 5 3 2" xfId="35713" xr:uid="{61271A5D-5803-4565-888F-BFCFA54406B9}"/>
    <cellStyle name="Normal 5 3 3 14 5 4" xfId="35714" xr:uid="{C2316FEF-3DDD-4830-8E4C-6F7EAF945802}"/>
    <cellStyle name="Normal 5 3 3 14 6" xfId="35715" xr:uid="{878E0CD2-098D-4808-822C-7FD8C6647A9F}"/>
    <cellStyle name="Normal 5 3 3 14 6 2" xfId="35716" xr:uid="{EA48A7B4-D23E-4B18-B923-D2057D5C030E}"/>
    <cellStyle name="Normal 5 3 3 14 6 2 2" xfId="35717" xr:uid="{384ECB25-02BC-4AD7-824C-319B3359BFBD}"/>
    <cellStyle name="Normal 5 3 3 14 6 3" xfId="35718" xr:uid="{390567C7-B161-447D-85B4-5D22C30FE48D}"/>
    <cellStyle name="Normal 5 3 3 14 6 3 2" xfId="35719" xr:uid="{46874C93-ACF5-4A85-8826-2D6099455FFF}"/>
    <cellStyle name="Normal 5 3 3 14 6 4" xfId="35720" xr:uid="{7EA268F1-21A6-4377-B082-E49A029C336A}"/>
    <cellStyle name="Normal 5 3 3 14 7" xfId="35721" xr:uid="{53D766D6-FEC4-42FC-AFC6-6BE6C73D8DA9}"/>
    <cellStyle name="Normal 5 3 3 14 7 2" xfId="35722" xr:uid="{3FBCE883-A831-4B80-8B6E-00912809B4EF}"/>
    <cellStyle name="Normal 5 3 3 14 7 2 2" xfId="35723" xr:uid="{394B9CB9-EDC7-44D8-9847-8DFDCF0B709F}"/>
    <cellStyle name="Normal 5 3 3 14 7 3" xfId="35724" xr:uid="{079F4BD3-26C4-46BC-8402-FB1317969C64}"/>
    <cellStyle name="Normal 5 3 3 14 7 3 2" xfId="35725" xr:uid="{4C43FB97-4422-416F-A68C-90D120666433}"/>
    <cellStyle name="Normal 5 3 3 14 7 4" xfId="35726" xr:uid="{D30582EE-33D2-46CB-A470-490FA41DD13F}"/>
    <cellStyle name="Normal 5 3 3 14 8" xfId="35727" xr:uid="{079B7892-0FB0-487F-9F1F-FE735427E108}"/>
    <cellStyle name="Normal 5 3 3 14 8 2" xfId="35728" xr:uid="{CD6615DA-38A8-4ACE-BBBA-7561D8616C22}"/>
    <cellStyle name="Normal 5 3 3 14 8 2 2" xfId="35729" xr:uid="{677DA5D7-9A45-4243-A46E-26497DDDCB47}"/>
    <cellStyle name="Normal 5 3 3 14 8 3" xfId="35730" xr:uid="{B3E520BF-E4AA-46FA-917F-5285259F1E07}"/>
    <cellStyle name="Normal 5 3 3 14 8 3 2" xfId="35731" xr:uid="{08019375-0A2B-4F18-8215-C801FC956710}"/>
    <cellStyle name="Normal 5 3 3 14 8 4" xfId="35732" xr:uid="{566FEF93-B2E1-478E-BBBA-65A0E7B7F8DF}"/>
    <cellStyle name="Normal 5 3 3 14 9" xfId="35733" xr:uid="{6756EF43-9C26-46D0-A497-6E0C78AAD111}"/>
    <cellStyle name="Normal 5 3 3 14 9 2" xfId="35734" xr:uid="{965D5EBE-A115-4A04-98D1-45B33A772C84}"/>
    <cellStyle name="Normal 5 3 3 15" xfId="35735" xr:uid="{DDC3D4C3-162F-4CE2-B2BA-DA2952BB9A65}"/>
    <cellStyle name="Normal 5 3 3 15 10" xfId="35736" xr:uid="{7945A7B3-E5DE-48D9-AA44-F91C4C84F607}"/>
    <cellStyle name="Normal 5 3 3 15 10 2" xfId="35737" xr:uid="{95079343-E822-4C53-AC6B-7F7CCF6510AC}"/>
    <cellStyle name="Normal 5 3 3 15 11" xfId="35738" xr:uid="{39552042-2AEC-4FB2-9DE7-2F5A0EE62978}"/>
    <cellStyle name="Normal 5 3 3 15 2" xfId="35739" xr:uid="{7B45B655-336D-4CCD-ABC3-4F5E4A234BEE}"/>
    <cellStyle name="Normal 5 3 3 15 2 2" xfId="35740" xr:uid="{0801F215-A0B8-4B61-8B3F-9928B305E57F}"/>
    <cellStyle name="Normal 5 3 3 15 2 2 2" xfId="35741" xr:uid="{1B953FCE-0265-4543-862D-E4CEC385D8F6}"/>
    <cellStyle name="Normal 5 3 3 15 2 3" xfId="35742" xr:uid="{21CA5644-F10D-40C2-B708-C11C2CBE8281}"/>
    <cellStyle name="Normal 5 3 3 15 2 3 2" xfId="35743" xr:uid="{2D8D07AF-76FD-445E-A51F-1846D063BC57}"/>
    <cellStyle name="Normal 5 3 3 15 2 4" xfId="35744" xr:uid="{E0F9B932-6F37-4F57-90AC-A0E0DF924D52}"/>
    <cellStyle name="Normal 5 3 3 15 3" xfId="35745" xr:uid="{105D12D7-EB88-43A8-9EA7-F26E837102E8}"/>
    <cellStyle name="Normal 5 3 3 15 3 2" xfId="35746" xr:uid="{D24FCF2B-E3B4-40CD-A0FF-5F9CE15B06E4}"/>
    <cellStyle name="Normal 5 3 3 15 3 2 2" xfId="35747" xr:uid="{337CCC67-35E8-4134-B357-8A21DF401C88}"/>
    <cellStyle name="Normal 5 3 3 15 3 3" xfId="35748" xr:uid="{B54704A2-C5C2-4944-9246-6B23342879DD}"/>
    <cellStyle name="Normal 5 3 3 15 3 3 2" xfId="35749" xr:uid="{04A6A934-C61E-4A9F-8CCF-054C7F07A4F2}"/>
    <cellStyle name="Normal 5 3 3 15 3 4" xfId="35750" xr:uid="{48DBDE44-52A4-4FB6-A3A3-6931E3D2834D}"/>
    <cellStyle name="Normal 5 3 3 15 4" xfId="35751" xr:uid="{4AD8E4D3-4958-4743-BAD3-4F15992BC58C}"/>
    <cellStyle name="Normal 5 3 3 15 4 2" xfId="35752" xr:uid="{C482AAB1-8BAE-4A6B-9EF1-7E23A4B6D91B}"/>
    <cellStyle name="Normal 5 3 3 15 4 2 2" xfId="35753" xr:uid="{9BE5E708-5A44-4B4E-813F-30B22178F7F2}"/>
    <cellStyle name="Normal 5 3 3 15 4 3" xfId="35754" xr:uid="{4D938F9D-4A8F-4401-8CB9-3CE60690EA6D}"/>
    <cellStyle name="Normal 5 3 3 15 4 3 2" xfId="35755" xr:uid="{F83CD376-8C08-4DCE-A785-86959950504E}"/>
    <cellStyle name="Normal 5 3 3 15 4 4" xfId="35756" xr:uid="{DD03A9D4-45C1-4276-8040-4895FF0C2D37}"/>
    <cellStyle name="Normal 5 3 3 15 5" xfId="35757" xr:uid="{D022E19E-7B85-4881-93F8-074A0FCD656A}"/>
    <cellStyle name="Normal 5 3 3 15 5 2" xfId="35758" xr:uid="{D6D441ED-F563-46CF-B6C9-E1E8AEEB9D4E}"/>
    <cellStyle name="Normal 5 3 3 15 5 2 2" xfId="35759" xr:uid="{3FF813EA-6680-4AA1-BB09-6B833891257A}"/>
    <cellStyle name="Normal 5 3 3 15 5 3" xfId="35760" xr:uid="{FE3D4C88-F0D3-4A90-80D3-5D7149EC82CF}"/>
    <cellStyle name="Normal 5 3 3 15 5 3 2" xfId="35761" xr:uid="{403E398D-21B4-4444-800C-A89A381F4C8D}"/>
    <cellStyle name="Normal 5 3 3 15 5 4" xfId="35762" xr:uid="{02BBEAFC-6149-4571-B002-C7D80C9592F3}"/>
    <cellStyle name="Normal 5 3 3 15 6" xfId="35763" xr:uid="{33CE701A-5426-416D-8B70-E591E71296EA}"/>
    <cellStyle name="Normal 5 3 3 15 6 2" xfId="35764" xr:uid="{89A05B05-B7B5-44C8-9A5F-1C002A3BF674}"/>
    <cellStyle name="Normal 5 3 3 15 6 2 2" xfId="35765" xr:uid="{5EBDF454-08CC-4E16-AA3D-223223A61A27}"/>
    <cellStyle name="Normal 5 3 3 15 6 3" xfId="35766" xr:uid="{DA3B96E4-F823-4550-B2AB-D214FC711452}"/>
    <cellStyle name="Normal 5 3 3 15 6 3 2" xfId="35767" xr:uid="{BAE33821-085F-47DF-B5F5-C82733C825B8}"/>
    <cellStyle name="Normal 5 3 3 15 6 4" xfId="35768" xr:uid="{787DB2C0-CE60-48AB-8F41-DE97FF2CF28A}"/>
    <cellStyle name="Normal 5 3 3 15 7" xfId="35769" xr:uid="{AB492982-4668-4D3E-A62C-F83EE000F3BA}"/>
    <cellStyle name="Normal 5 3 3 15 7 2" xfId="35770" xr:uid="{2D5B09D3-8832-45B2-9C25-E713D78C8D3B}"/>
    <cellStyle name="Normal 5 3 3 15 7 2 2" xfId="35771" xr:uid="{5DF1C0F6-03D8-4FF4-A256-2803EA21F92C}"/>
    <cellStyle name="Normal 5 3 3 15 7 3" xfId="35772" xr:uid="{BB5AF13F-AF25-4362-BCA0-6E6F295CB42F}"/>
    <cellStyle name="Normal 5 3 3 15 7 3 2" xfId="35773" xr:uid="{E40743D1-C65E-4F11-8ADB-C2B73D246B56}"/>
    <cellStyle name="Normal 5 3 3 15 7 4" xfId="35774" xr:uid="{81CF3639-784D-40FB-9BBA-81E52C5D1D18}"/>
    <cellStyle name="Normal 5 3 3 15 8" xfId="35775" xr:uid="{6BBCA23F-F604-4461-8560-16F22FF21139}"/>
    <cellStyle name="Normal 5 3 3 15 8 2" xfId="35776" xr:uid="{94C95171-947D-43B5-911F-DFB1070497E4}"/>
    <cellStyle name="Normal 5 3 3 15 8 2 2" xfId="35777" xr:uid="{40246289-5E2F-4DA1-8916-47DA719039CC}"/>
    <cellStyle name="Normal 5 3 3 15 8 3" xfId="35778" xr:uid="{26A61D56-6970-4850-9870-8B06B96B7E95}"/>
    <cellStyle name="Normal 5 3 3 15 8 3 2" xfId="35779" xr:uid="{8F4D28E3-29B4-41C4-AE23-5FA738FC4F0E}"/>
    <cellStyle name="Normal 5 3 3 15 8 4" xfId="35780" xr:uid="{3E3C3DFE-EBC9-4745-A6A4-0847DB69FBD7}"/>
    <cellStyle name="Normal 5 3 3 15 9" xfId="35781" xr:uid="{A53EB233-AABA-471B-9F7A-0C0404787278}"/>
    <cellStyle name="Normal 5 3 3 15 9 2" xfId="35782" xr:uid="{ADA082AF-8A05-4569-B497-95FCCF2054CD}"/>
    <cellStyle name="Normal 5 3 3 16" xfId="35783" xr:uid="{86A9C038-F1E9-4B84-B1E1-70D66EDA2879}"/>
    <cellStyle name="Normal 5 3 3 16 10" xfId="35784" xr:uid="{12A92765-E1E5-45C0-9851-73325363069C}"/>
    <cellStyle name="Normal 5 3 3 16 10 2" xfId="35785" xr:uid="{0495B9C4-8752-4350-BB3F-50D7936F73AC}"/>
    <cellStyle name="Normal 5 3 3 16 11" xfId="35786" xr:uid="{1382FD74-F32E-4F53-B6C0-9EDC073E4494}"/>
    <cellStyle name="Normal 5 3 3 16 2" xfId="35787" xr:uid="{C82B76A0-85AA-47DE-AF20-FC7B98D2A026}"/>
    <cellStyle name="Normal 5 3 3 16 2 2" xfId="35788" xr:uid="{BD9F24AD-2AAE-467F-9DC3-0F7AD1527DA9}"/>
    <cellStyle name="Normal 5 3 3 16 2 2 2" xfId="35789" xr:uid="{A3C2B19E-0231-4296-9B04-4B9A08ED1DF3}"/>
    <cellStyle name="Normal 5 3 3 16 2 3" xfId="35790" xr:uid="{2FD6579A-0F13-426E-82CE-74ABA1E032CA}"/>
    <cellStyle name="Normal 5 3 3 16 2 3 2" xfId="35791" xr:uid="{76C18E51-4989-4866-B758-BC346AA959C7}"/>
    <cellStyle name="Normal 5 3 3 16 2 4" xfId="35792" xr:uid="{796D613C-33E5-4F44-80ED-D520DD040275}"/>
    <cellStyle name="Normal 5 3 3 16 3" xfId="35793" xr:uid="{F261D541-D80D-4EF9-A758-20D2CCD0C917}"/>
    <cellStyle name="Normal 5 3 3 16 3 2" xfId="35794" xr:uid="{74951278-D399-4647-84A4-710ED5AA09F0}"/>
    <cellStyle name="Normal 5 3 3 16 3 2 2" xfId="35795" xr:uid="{4F3738FD-2705-4F2D-AA71-A4D9C6831806}"/>
    <cellStyle name="Normal 5 3 3 16 3 3" xfId="35796" xr:uid="{02B2E102-3C2C-4F14-850E-34D266964350}"/>
    <cellStyle name="Normal 5 3 3 16 3 3 2" xfId="35797" xr:uid="{328D47D5-05F5-4C8A-9150-F9C2CE64D485}"/>
    <cellStyle name="Normal 5 3 3 16 3 4" xfId="35798" xr:uid="{54269F42-DD3F-4AA6-A85D-3591C402B217}"/>
    <cellStyle name="Normal 5 3 3 16 4" xfId="35799" xr:uid="{8245AD5E-4923-4C7D-9DA8-73DF403F20F8}"/>
    <cellStyle name="Normal 5 3 3 16 4 2" xfId="35800" xr:uid="{2EDBD380-26A4-4A17-B918-74E29C1735B2}"/>
    <cellStyle name="Normal 5 3 3 16 4 2 2" xfId="35801" xr:uid="{A0ACA0EA-AAFA-4B78-9FD3-A1B34B15CC6F}"/>
    <cellStyle name="Normal 5 3 3 16 4 3" xfId="35802" xr:uid="{B577DE11-C204-4954-9804-0471C09AA73D}"/>
    <cellStyle name="Normal 5 3 3 16 4 3 2" xfId="35803" xr:uid="{B9C24615-38CD-48EE-B65B-2A3995EAC200}"/>
    <cellStyle name="Normal 5 3 3 16 4 4" xfId="35804" xr:uid="{297505CE-05DC-4CC1-81DC-8ACE42B2F125}"/>
    <cellStyle name="Normal 5 3 3 16 5" xfId="35805" xr:uid="{56CFDE9E-45B6-452F-BC15-7249DF175E47}"/>
    <cellStyle name="Normal 5 3 3 16 5 2" xfId="35806" xr:uid="{938C7DE1-D240-420E-9715-6D496D60ED80}"/>
    <cellStyle name="Normal 5 3 3 16 5 2 2" xfId="35807" xr:uid="{F374A644-5235-4448-ACDC-C130D6CD6B33}"/>
    <cellStyle name="Normal 5 3 3 16 5 3" xfId="35808" xr:uid="{BB7F4E85-F59A-42C5-B80E-31ACD026265A}"/>
    <cellStyle name="Normal 5 3 3 16 5 3 2" xfId="35809" xr:uid="{AD9AFC01-3E2D-449B-AAB2-C98DF5839B23}"/>
    <cellStyle name="Normal 5 3 3 16 5 4" xfId="35810" xr:uid="{F082BC77-6DC6-4183-9A6C-51961D4F05FC}"/>
    <cellStyle name="Normal 5 3 3 16 6" xfId="35811" xr:uid="{6EA8082D-8855-41E1-A122-6DACF65ACBEA}"/>
    <cellStyle name="Normal 5 3 3 16 6 2" xfId="35812" xr:uid="{422A7AC4-6579-4CE5-8C53-755BCB886012}"/>
    <cellStyle name="Normal 5 3 3 16 6 2 2" xfId="35813" xr:uid="{2810D40A-EBE8-42D9-889A-CD0CC798267B}"/>
    <cellStyle name="Normal 5 3 3 16 6 3" xfId="35814" xr:uid="{3BA7FCD8-6495-4FDF-9E64-9A16431D086A}"/>
    <cellStyle name="Normal 5 3 3 16 6 3 2" xfId="35815" xr:uid="{F863A6A4-F23E-416B-8B9E-3D7ACA22B1CF}"/>
    <cellStyle name="Normal 5 3 3 16 6 4" xfId="35816" xr:uid="{958E7BDA-BD7F-41E2-B942-2AAC764D91F9}"/>
    <cellStyle name="Normal 5 3 3 16 7" xfId="35817" xr:uid="{DC1A2A4C-EA3B-4B42-90E7-FD406AF2C782}"/>
    <cellStyle name="Normal 5 3 3 16 7 2" xfId="35818" xr:uid="{0610D82A-CD26-40A4-B058-385D87990646}"/>
    <cellStyle name="Normal 5 3 3 16 7 2 2" xfId="35819" xr:uid="{5CA37BEB-3FE8-4D7D-B367-1F9E42FB885A}"/>
    <cellStyle name="Normal 5 3 3 16 7 3" xfId="35820" xr:uid="{29FF50F5-888D-48AA-B55B-76FBCB9945F6}"/>
    <cellStyle name="Normal 5 3 3 16 7 3 2" xfId="35821" xr:uid="{898B812A-E20D-4EFF-9F43-AC5096A946EF}"/>
    <cellStyle name="Normal 5 3 3 16 7 4" xfId="35822" xr:uid="{4874D9BC-A156-4154-BA79-8FF02D8F4EB6}"/>
    <cellStyle name="Normal 5 3 3 16 8" xfId="35823" xr:uid="{45472F93-0E26-4D5F-AF1F-076817ADFB82}"/>
    <cellStyle name="Normal 5 3 3 16 8 2" xfId="35824" xr:uid="{91F269EC-84E0-4A82-A8C2-249009B78D82}"/>
    <cellStyle name="Normal 5 3 3 16 8 2 2" xfId="35825" xr:uid="{4406A124-E0E7-431F-9D3C-F8A70E71E4F8}"/>
    <cellStyle name="Normal 5 3 3 16 8 3" xfId="35826" xr:uid="{AD529ED1-2BF8-47DF-87F0-A0AC57FDAA3E}"/>
    <cellStyle name="Normal 5 3 3 16 8 3 2" xfId="35827" xr:uid="{C03F27AC-91C4-4B1E-BE10-E5007EAA854E}"/>
    <cellStyle name="Normal 5 3 3 16 8 4" xfId="35828" xr:uid="{59CE8399-0E68-4BBA-AA46-74BB28C23A23}"/>
    <cellStyle name="Normal 5 3 3 16 9" xfId="35829" xr:uid="{C5110A1B-89C8-41E7-9EA7-8427A824D2AA}"/>
    <cellStyle name="Normal 5 3 3 16 9 2" xfId="35830" xr:uid="{F80DA982-330B-4D3F-ABAE-B1B0FE786E80}"/>
    <cellStyle name="Normal 5 3 3 17" xfId="35831" xr:uid="{BFF1DC04-5819-40EA-A32F-9033165FEEB1}"/>
    <cellStyle name="Normal 5 3 3 17 10" xfId="35832" xr:uid="{397BE6EB-D1DC-42B9-99B6-6F80BF73A340}"/>
    <cellStyle name="Normal 5 3 3 17 10 2" xfId="35833" xr:uid="{304F60C7-8EA7-4FB7-BB45-284426231706}"/>
    <cellStyle name="Normal 5 3 3 17 11" xfId="35834" xr:uid="{5300ADDD-4E6F-459C-B4AB-C4FF4B902B75}"/>
    <cellStyle name="Normal 5 3 3 17 2" xfId="35835" xr:uid="{0B9DE90C-D982-4768-A4E1-1E95FDB19A20}"/>
    <cellStyle name="Normal 5 3 3 17 2 2" xfId="35836" xr:uid="{56B17FD9-8100-4A29-95E4-FCE44A6E916D}"/>
    <cellStyle name="Normal 5 3 3 17 2 2 2" xfId="35837" xr:uid="{DBAB8B18-8B45-49D2-B802-A5355E965F23}"/>
    <cellStyle name="Normal 5 3 3 17 2 3" xfId="35838" xr:uid="{CF220DE5-AC64-4682-8E8F-35410503AF44}"/>
    <cellStyle name="Normal 5 3 3 17 2 3 2" xfId="35839" xr:uid="{8AB5D3E3-2D50-4823-9F66-C8AEFF190018}"/>
    <cellStyle name="Normal 5 3 3 17 2 4" xfId="35840" xr:uid="{4DC84AA7-34E9-4FF6-B4C8-A63A2EF9F34E}"/>
    <cellStyle name="Normal 5 3 3 17 3" xfId="35841" xr:uid="{68A880B3-0510-48D6-82B4-4F0927B90328}"/>
    <cellStyle name="Normal 5 3 3 17 3 2" xfId="35842" xr:uid="{AF85AAFE-6D8A-4DEF-B71F-79E659F62AF9}"/>
    <cellStyle name="Normal 5 3 3 17 3 2 2" xfId="35843" xr:uid="{776D2955-D0B7-4A1B-9224-6FBCFBD3C80A}"/>
    <cellStyle name="Normal 5 3 3 17 3 3" xfId="35844" xr:uid="{CCE157FF-AA9D-4E5B-B924-05C54384E5C1}"/>
    <cellStyle name="Normal 5 3 3 17 3 3 2" xfId="35845" xr:uid="{FB6E42BE-770B-454A-9D14-ED2AB044849B}"/>
    <cellStyle name="Normal 5 3 3 17 3 4" xfId="35846" xr:uid="{2C550A90-BE00-4B16-AFAB-1D9D98A64920}"/>
    <cellStyle name="Normal 5 3 3 17 4" xfId="35847" xr:uid="{51A42694-1E2F-4BEA-8B44-1C6D871D24EC}"/>
    <cellStyle name="Normal 5 3 3 17 4 2" xfId="35848" xr:uid="{C387364B-F4F6-44E7-B00C-EC93D966FBAF}"/>
    <cellStyle name="Normal 5 3 3 17 4 2 2" xfId="35849" xr:uid="{60246458-0B91-431E-9738-CC683B1A3ACD}"/>
    <cellStyle name="Normal 5 3 3 17 4 3" xfId="35850" xr:uid="{5E93D7C4-3DD1-433C-B038-195C0071B4C2}"/>
    <cellStyle name="Normal 5 3 3 17 4 3 2" xfId="35851" xr:uid="{7E26CB68-EAD2-432E-B361-84A6DF6ACEEE}"/>
    <cellStyle name="Normal 5 3 3 17 4 4" xfId="35852" xr:uid="{038E0544-CC03-4034-857F-551482B32A40}"/>
    <cellStyle name="Normal 5 3 3 17 5" xfId="35853" xr:uid="{FFB10690-4390-4350-9439-D5C6EB65E5D0}"/>
    <cellStyle name="Normal 5 3 3 17 5 2" xfId="35854" xr:uid="{18CAF779-602C-4E0E-AD8C-55CFA0111CCE}"/>
    <cellStyle name="Normal 5 3 3 17 5 2 2" xfId="35855" xr:uid="{71ABEC21-6837-4CDD-87D8-CC2ABF6D061A}"/>
    <cellStyle name="Normal 5 3 3 17 5 3" xfId="35856" xr:uid="{3CF1BAA0-3C95-4FE1-9955-9E5D9A6D4729}"/>
    <cellStyle name="Normal 5 3 3 17 5 3 2" xfId="35857" xr:uid="{3C977572-014C-4A4C-8AA8-B545E73A37CB}"/>
    <cellStyle name="Normal 5 3 3 17 5 4" xfId="35858" xr:uid="{32BE7604-F185-4312-913E-460FD9F3AF55}"/>
    <cellStyle name="Normal 5 3 3 17 6" xfId="35859" xr:uid="{BC2546F5-58F3-4F2D-B922-1B9839B90812}"/>
    <cellStyle name="Normal 5 3 3 17 6 2" xfId="35860" xr:uid="{593542D8-3844-40A6-9091-6CEEC336B8C5}"/>
    <cellStyle name="Normal 5 3 3 17 6 2 2" xfId="35861" xr:uid="{6B773EA0-C588-42F1-B04F-6B6D3AA724ED}"/>
    <cellStyle name="Normal 5 3 3 17 6 3" xfId="35862" xr:uid="{F00CA264-9BE8-48CC-9EF4-E0FD039A50F1}"/>
    <cellStyle name="Normal 5 3 3 17 6 3 2" xfId="35863" xr:uid="{39E129EB-DE36-42AA-A2BC-1D685134D33E}"/>
    <cellStyle name="Normal 5 3 3 17 6 4" xfId="35864" xr:uid="{D842DF81-2911-4A95-A146-414F50422C00}"/>
    <cellStyle name="Normal 5 3 3 17 7" xfId="35865" xr:uid="{21A80E76-53A4-4729-9703-E9E2F88811F6}"/>
    <cellStyle name="Normal 5 3 3 17 7 2" xfId="35866" xr:uid="{9CBDAF46-DAB7-4A57-B11B-AB6B3BD495F8}"/>
    <cellStyle name="Normal 5 3 3 17 7 2 2" xfId="35867" xr:uid="{AEBAC729-0E58-4E23-ABD9-19977D0108E9}"/>
    <cellStyle name="Normal 5 3 3 17 7 3" xfId="35868" xr:uid="{8FB5300E-1597-4727-BEB9-DD2E36C7224E}"/>
    <cellStyle name="Normal 5 3 3 17 7 3 2" xfId="35869" xr:uid="{2DE6F9CF-17D4-456E-98D7-BA164F4A7F82}"/>
    <cellStyle name="Normal 5 3 3 17 7 4" xfId="35870" xr:uid="{A315F4F6-0890-48F0-A170-1A8804E28020}"/>
    <cellStyle name="Normal 5 3 3 17 8" xfId="35871" xr:uid="{C2454050-AA96-41D4-83D9-DB1D6FCB1415}"/>
    <cellStyle name="Normal 5 3 3 17 8 2" xfId="35872" xr:uid="{DE1770CC-AB46-4FB2-B8CC-3E29FE3E025E}"/>
    <cellStyle name="Normal 5 3 3 17 8 2 2" xfId="35873" xr:uid="{029693DB-2553-43F3-8EF4-91AE8D2C81CE}"/>
    <cellStyle name="Normal 5 3 3 17 8 3" xfId="35874" xr:uid="{C7DE01A3-5632-4EA3-B8B2-45F84EA3EB29}"/>
    <cellStyle name="Normal 5 3 3 17 8 3 2" xfId="35875" xr:uid="{A1B3B5E8-7487-4FE0-9189-9BA933EBA679}"/>
    <cellStyle name="Normal 5 3 3 17 8 4" xfId="35876" xr:uid="{486EAA15-55F2-4FAF-AB9D-1B4831EEF148}"/>
    <cellStyle name="Normal 5 3 3 17 9" xfId="35877" xr:uid="{634997F9-7C7B-4F5E-A8CD-B733FA44061F}"/>
    <cellStyle name="Normal 5 3 3 17 9 2" xfId="35878" xr:uid="{43DCAEDD-7610-44AC-94EB-F6E42809C1A5}"/>
    <cellStyle name="Normal 5 3 3 18" xfId="35879" xr:uid="{073C90F1-67A9-4DCF-972F-1AEB7AF8D965}"/>
    <cellStyle name="Normal 5 3 3 18 10" xfId="35880" xr:uid="{2DEE81FC-0326-4C00-A941-FD1EA88045A6}"/>
    <cellStyle name="Normal 5 3 3 18 10 2" xfId="35881" xr:uid="{375E28E4-BF09-4E64-B762-E289C0ACC60E}"/>
    <cellStyle name="Normal 5 3 3 18 11" xfId="35882" xr:uid="{D5B82EAB-6562-473E-83D0-AC462E92BBA1}"/>
    <cellStyle name="Normal 5 3 3 18 2" xfId="35883" xr:uid="{15930A15-90B8-46B3-832D-5C7A10E5B646}"/>
    <cellStyle name="Normal 5 3 3 18 2 2" xfId="35884" xr:uid="{88E14480-F7B9-4032-B58D-D286CBC86551}"/>
    <cellStyle name="Normal 5 3 3 18 2 2 2" xfId="35885" xr:uid="{445A0227-7FDA-4B5E-AC56-4E3346B7544E}"/>
    <cellStyle name="Normal 5 3 3 18 2 3" xfId="35886" xr:uid="{17A644A1-FEA4-44EB-B8A6-3577E43197AF}"/>
    <cellStyle name="Normal 5 3 3 18 2 3 2" xfId="35887" xr:uid="{51022BC2-D54C-4632-A3F2-C92FB3349F28}"/>
    <cellStyle name="Normal 5 3 3 18 2 4" xfId="35888" xr:uid="{7DAA7A6C-B8A2-48D5-847E-5753D8B450C3}"/>
    <cellStyle name="Normal 5 3 3 18 3" xfId="35889" xr:uid="{FCB62083-0E17-4A50-9DFF-DCF0145EED4C}"/>
    <cellStyle name="Normal 5 3 3 18 3 2" xfId="35890" xr:uid="{658D70D1-C31B-4D0E-B84C-5B7F7A18AE2B}"/>
    <cellStyle name="Normal 5 3 3 18 3 2 2" xfId="35891" xr:uid="{D0CF2106-83B2-477F-83E5-A0F8F7976185}"/>
    <cellStyle name="Normal 5 3 3 18 3 3" xfId="35892" xr:uid="{F06A16DF-1D9C-4D42-9941-0E64934C555D}"/>
    <cellStyle name="Normal 5 3 3 18 3 3 2" xfId="35893" xr:uid="{74CE0AAE-C491-49CB-9015-39BB705EAA0E}"/>
    <cellStyle name="Normal 5 3 3 18 3 4" xfId="35894" xr:uid="{BAEBD106-D8FA-49E2-8BD1-E661CAE1786D}"/>
    <cellStyle name="Normal 5 3 3 18 4" xfId="35895" xr:uid="{C1D18C93-838A-4F11-9ADA-2F4C35AC72DE}"/>
    <cellStyle name="Normal 5 3 3 18 4 2" xfId="35896" xr:uid="{624D0F92-16CF-4D81-BA63-BFF6EB2483CA}"/>
    <cellStyle name="Normal 5 3 3 18 4 2 2" xfId="35897" xr:uid="{8E2E8AEC-B7D6-4444-80BB-F92DC8DE66C1}"/>
    <cellStyle name="Normal 5 3 3 18 4 3" xfId="35898" xr:uid="{469F78D8-06A5-4113-A514-EC695008C796}"/>
    <cellStyle name="Normal 5 3 3 18 4 3 2" xfId="35899" xr:uid="{2F5388F0-FB83-4978-94E9-3C84A76C97A1}"/>
    <cellStyle name="Normal 5 3 3 18 4 4" xfId="35900" xr:uid="{218B0CBA-CB24-4B90-B941-B48B6253328A}"/>
    <cellStyle name="Normal 5 3 3 18 5" xfId="35901" xr:uid="{AF36C16D-D7CD-4BAE-B63C-C3F0091A39F4}"/>
    <cellStyle name="Normal 5 3 3 18 5 2" xfId="35902" xr:uid="{8C177DF1-8EFD-47C1-A228-ECDCAF520B21}"/>
    <cellStyle name="Normal 5 3 3 18 5 2 2" xfId="35903" xr:uid="{0F7E0A35-67F4-42EC-929A-34C8F9659FF8}"/>
    <cellStyle name="Normal 5 3 3 18 5 3" xfId="35904" xr:uid="{963AE232-FFAA-47EC-8329-2692EC460A6B}"/>
    <cellStyle name="Normal 5 3 3 18 5 3 2" xfId="35905" xr:uid="{BCA2F71D-B57D-4E3C-88FB-DE45BB9E28FD}"/>
    <cellStyle name="Normal 5 3 3 18 5 4" xfId="35906" xr:uid="{902A4895-7E88-4C78-9DBA-40E230690DBC}"/>
    <cellStyle name="Normal 5 3 3 18 6" xfId="35907" xr:uid="{B2F95635-836D-4484-B165-4EA33E76BB0A}"/>
    <cellStyle name="Normal 5 3 3 18 6 2" xfId="35908" xr:uid="{5CA79A47-87F6-4B75-84BD-68CD05D240D9}"/>
    <cellStyle name="Normal 5 3 3 18 6 2 2" xfId="35909" xr:uid="{B19013B2-129B-4A12-A3F6-33AA1E2CF10F}"/>
    <cellStyle name="Normal 5 3 3 18 6 3" xfId="35910" xr:uid="{2AA11FD4-3405-461D-ABAA-8537FDC740B8}"/>
    <cellStyle name="Normal 5 3 3 18 6 3 2" xfId="35911" xr:uid="{A9725EF4-83EE-4243-9932-86A3154A4F78}"/>
    <cellStyle name="Normal 5 3 3 18 6 4" xfId="35912" xr:uid="{D66D4CFC-F4DC-4980-BA9E-B88A480BBF91}"/>
    <cellStyle name="Normal 5 3 3 18 7" xfId="35913" xr:uid="{6F248BBB-8FE2-4AA6-8235-47AAD8D53A7F}"/>
    <cellStyle name="Normal 5 3 3 18 7 2" xfId="35914" xr:uid="{E12039FC-1013-4E28-BD65-24F517D1A12C}"/>
    <cellStyle name="Normal 5 3 3 18 7 2 2" xfId="35915" xr:uid="{FC3F940F-16B0-4632-944B-8FF493FC7D40}"/>
    <cellStyle name="Normal 5 3 3 18 7 3" xfId="35916" xr:uid="{8C766EB0-67B1-4DBC-B277-5E947C0DF67D}"/>
    <cellStyle name="Normal 5 3 3 18 7 3 2" xfId="35917" xr:uid="{5B280C80-D4D3-4F3D-87AE-8199A399351E}"/>
    <cellStyle name="Normal 5 3 3 18 7 4" xfId="35918" xr:uid="{8A67C02A-0BC3-4729-A987-D65B7F1F533D}"/>
    <cellStyle name="Normal 5 3 3 18 8" xfId="35919" xr:uid="{E6763022-2606-44AC-A502-0F52DDDBAB94}"/>
    <cellStyle name="Normal 5 3 3 18 8 2" xfId="35920" xr:uid="{BBF11C41-B0C7-4CA5-B6EF-B277A9341A8C}"/>
    <cellStyle name="Normal 5 3 3 18 8 2 2" xfId="35921" xr:uid="{BB2C553C-4169-4CD8-80BF-B715BD1577C1}"/>
    <cellStyle name="Normal 5 3 3 18 8 3" xfId="35922" xr:uid="{1ABA926D-CF36-47B4-BFA3-C9F76B0562B9}"/>
    <cellStyle name="Normal 5 3 3 18 8 3 2" xfId="35923" xr:uid="{912935A6-338F-4441-BF4D-6DA5FFCE13A9}"/>
    <cellStyle name="Normal 5 3 3 18 8 4" xfId="35924" xr:uid="{4220B10F-8EB6-45B3-B3F0-48D46B089439}"/>
    <cellStyle name="Normal 5 3 3 18 9" xfId="35925" xr:uid="{8A037B31-EA6C-4FDF-877D-3EF069A6EBD4}"/>
    <cellStyle name="Normal 5 3 3 18 9 2" xfId="35926" xr:uid="{ADB89EC4-B398-4CD2-8407-B0DF8ACE0F2D}"/>
    <cellStyle name="Normal 5 3 3 19" xfId="35927" xr:uid="{727288F8-DB1D-45B8-8503-A6A1BCE5966E}"/>
    <cellStyle name="Normal 5 3 3 19 2" xfId="35928" xr:uid="{2084666E-6B67-435B-85FB-AC63BFAE3112}"/>
    <cellStyle name="Normal 5 3 3 19 2 2" xfId="35929" xr:uid="{B5355FD1-646B-47C3-B48A-DEACC2CA7CD7}"/>
    <cellStyle name="Normal 5 3 3 19 3" xfId="35930" xr:uid="{2B49EDBB-37E3-4515-91EE-33A99F899E72}"/>
    <cellStyle name="Normal 5 3 3 19 3 2" xfId="35931" xr:uid="{45A5CF3D-6EFA-42D3-878C-887478E5DEE8}"/>
    <cellStyle name="Normal 5 3 3 19 4" xfId="35932" xr:uid="{1B8965BB-255C-4AB4-AA0F-BA9050CC7F2C}"/>
    <cellStyle name="Normal 5 3 3 2" xfId="35933" xr:uid="{156A44A1-7759-453B-AD3F-B0F0480B0C8C}"/>
    <cellStyle name="Normal 5 3 3 2 10" xfId="35934" xr:uid="{3DE4DA96-2D91-4278-9DC6-340E12901A67}"/>
    <cellStyle name="Normal 5 3 3 2 10 2" xfId="35935" xr:uid="{4F1B3E18-C367-4B21-B0B6-675014411344}"/>
    <cellStyle name="Normal 5 3 3 2 11" xfId="35936" xr:uid="{DC72AB24-6FC3-4189-83CA-F623AAE4E336}"/>
    <cellStyle name="Normal 5 3 3 2 2" xfId="35937" xr:uid="{C758DD3D-D6B5-4BC8-A187-BCFC97D96B58}"/>
    <cellStyle name="Normal 5 3 3 2 2 2" xfId="35938" xr:uid="{CCEABB4B-B70A-43BC-B33F-207027BA533F}"/>
    <cellStyle name="Normal 5 3 3 2 2 2 2" xfId="35939" xr:uid="{E77BDE93-623C-43FC-9B35-7A968250C389}"/>
    <cellStyle name="Normal 5 3 3 2 2 3" xfId="35940" xr:uid="{9F00E917-9A52-4280-BCEB-228719CF7CA3}"/>
    <cellStyle name="Normal 5 3 3 2 2 3 2" xfId="35941" xr:uid="{DDB9EBAB-88F2-43A4-AD04-F70CB0A4F969}"/>
    <cellStyle name="Normal 5 3 3 2 2 4" xfId="35942" xr:uid="{D9D5C577-CFB7-4B0C-965D-591F3BC39BA6}"/>
    <cellStyle name="Normal 5 3 3 2 3" xfId="35943" xr:uid="{20E73856-3BD1-4479-BB76-EF9845AB4A7C}"/>
    <cellStyle name="Normal 5 3 3 2 3 2" xfId="35944" xr:uid="{4D14BF5C-CFD3-41E1-B693-0983AFF4A440}"/>
    <cellStyle name="Normal 5 3 3 2 3 2 2" xfId="35945" xr:uid="{4E01B5CE-0892-4C11-A305-A5E55D2BAD2A}"/>
    <cellStyle name="Normal 5 3 3 2 3 3" xfId="35946" xr:uid="{CC22802B-DD7E-42DB-A2B3-C91ED4666870}"/>
    <cellStyle name="Normal 5 3 3 2 3 3 2" xfId="35947" xr:uid="{40A07555-9441-43D3-BC44-F469EE616D40}"/>
    <cellStyle name="Normal 5 3 3 2 3 4" xfId="35948" xr:uid="{C9C59E8F-4092-4A98-BECE-D4BDF05DB0E4}"/>
    <cellStyle name="Normal 5 3 3 2 4" xfId="35949" xr:uid="{81CA66A6-34A0-4BC3-A042-A43E0C5502D4}"/>
    <cellStyle name="Normal 5 3 3 2 4 2" xfId="35950" xr:uid="{38E05604-6E87-448E-95A6-B869149405C6}"/>
    <cellStyle name="Normal 5 3 3 2 4 2 2" xfId="35951" xr:uid="{F4408B15-AA1B-40F4-BAD4-2E8C77050EA6}"/>
    <cellStyle name="Normal 5 3 3 2 4 3" xfId="35952" xr:uid="{DCA6806D-928C-42CC-9FE2-18EC4FD769DD}"/>
    <cellStyle name="Normal 5 3 3 2 4 3 2" xfId="35953" xr:uid="{D54969F6-E16D-44C9-8C60-414BA905C200}"/>
    <cellStyle name="Normal 5 3 3 2 4 4" xfId="35954" xr:uid="{172106C9-781D-4C9A-954E-B5511C777B82}"/>
    <cellStyle name="Normal 5 3 3 2 5" xfId="35955" xr:uid="{E34CFEF3-631A-44B8-8A9A-9F5C2DE34719}"/>
    <cellStyle name="Normal 5 3 3 2 5 2" xfId="35956" xr:uid="{32E2D640-5275-4486-9FC4-999BA3313F06}"/>
    <cellStyle name="Normal 5 3 3 2 5 2 2" xfId="35957" xr:uid="{217DDCBD-4D86-441A-BDA9-E1764DEC20A8}"/>
    <cellStyle name="Normal 5 3 3 2 5 3" xfId="35958" xr:uid="{75B37F76-F0C5-490D-A784-F6A43A7AD5C8}"/>
    <cellStyle name="Normal 5 3 3 2 5 3 2" xfId="35959" xr:uid="{03253E23-B2B2-4215-8B5C-CE09F8213D49}"/>
    <cellStyle name="Normal 5 3 3 2 5 4" xfId="35960" xr:uid="{9E9B2F74-3ABD-4D4F-BB2B-A9B60B70C3F6}"/>
    <cellStyle name="Normal 5 3 3 2 6" xfId="35961" xr:uid="{3D152BBE-B596-412E-8927-001328654176}"/>
    <cellStyle name="Normal 5 3 3 2 6 2" xfId="35962" xr:uid="{BC651B02-AD3D-4140-9FF4-5F5DF4F4A685}"/>
    <cellStyle name="Normal 5 3 3 2 6 2 2" xfId="35963" xr:uid="{3359064E-557F-4517-97E8-5C1398FB76EC}"/>
    <cellStyle name="Normal 5 3 3 2 6 3" xfId="35964" xr:uid="{B7C60227-EF95-4AB0-A7CA-8D322C3397A0}"/>
    <cellStyle name="Normal 5 3 3 2 6 3 2" xfId="35965" xr:uid="{2CF93213-58EE-4A0A-8ECD-E55905E6AC4F}"/>
    <cellStyle name="Normal 5 3 3 2 6 4" xfId="35966" xr:uid="{EB58DBBF-776A-4468-8B77-7106D32DA39E}"/>
    <cellStyle name="Normal 5 3 3 2 7" xfId="35967" xr:uid="{678EA473-7F52-4EAE-A0E5-F302672D4BC0}"/>
    <cellStyle name="Normal 5 3 3 2 7 2" xfId="35968" xr:uid="{A1181A3D-75DA-4A42-8A65-FF72B94C8AF2}"/>
    <cellStyle name="Normal 5 3 3 2 7 2 2" xfId="35969" xr:uid="{527B5983-1FB3-4400-A3DD-65CAEDA74F24}"/>
    <cellStyle name="Normal 5 3 3 2 7 3" xfId="35970" xr:uid="{5235514B-7FE2-45EC-8857-168214422981}"/>
    <cellStyle name="Normal 5 3 3 2 7 3 2" xfId="35971" xr:uid="{9DFC3FBF-94AB-47A1-95DD-7240E4A703F1}"/>
    <cellStyle name="Normal 5 3 3 2 7 4" xfId="35972" xr:uid="{1920101C-E13F-42CF-8F29-6D21160D1F12}"/>
    <cellStyle name="Normal 5 3 3 2 8" xfId="35973" xr:uid="{0AF005C8-BCDD-44E5-A688-53DEB6796234}"/>
    <cellStyle name="Normal 5 3 3 2 8 2" xfId="35974" xr:uid="{B66C78A4-FCD4-4234-BB5F-38E9AB30BDE1}"/>
    <cellStyle name="Normal 5 3 3 2 8 2 2" xfId="35975" xr:uid="{FC3DBDAA-C3E3-409D-B9DA-E1CA26C55D6D}"/>
    <cellStyle name="Normal 5 3 3 2 8 3" xfId="35976" xr:uid="{B6D334D6-3657-4B4B-A23E-60C36CD202D5}"/>
    <cellStyle name="Normal 5 3 3 2 8 3 2" xfId="35977" xr:uid="{E57BBEDE-E23E-4E8D-B488-4EBB53CA8628}"/>
    <cellStyle name="Normal 5 3 3 2 8 4" xfId="35978" xr:uid="{0404D320-EA16-4DE7-981A-E6FB90D75993}"/>
    <cellStyle name="Normal 5 3 3 2 9" xfId="35979" xr:uid="{51A770DE-D7B1-4998-91FE-B949D3191099}"/>
    <cellStyle name="Normal 5 3 3 2 9 2" xfId="35980" xr:uid="{9FAFDA4A-787E-4811-87D4-275A40EA033C}"/>
    <cellStyle name="Normal 5 3 3 20" xfId="35981" xr:uid="{BD809D09-91A0-479F-9867-0A7F03DABD15}"/>
    <cellStyle name="Normal 5 3 3 20 2" xfId="35982" xr:uid="{BBD7C172-7D19-4363-A475-EA1F1AB975A3}"/>
    <cellStyle name="Normal 5 3 3 20 2 2" xfId="35983" xr:uid="{F18E9FC0-4CD4-4ED1-A1D9-6658A3FC7709}"/>
    <cellStyle name="Normal 5 3 3 20 3" xfId="35984" xr:uid="{AAED1F9B-3EE3-4299-864E-A1FFCD7B17A9}"/>
    <cellStyle name="Normal 5 3 3 20 3 2" xfId="35985" xr:uid="{D897EB88-B673-40B7-8821-DA9904D0D5D0}"/>
    <cellStyle name="Normal 5 3 3 20 4" xfId="35986" xr:uid="{594A4213-2908-4D6E-AC4B-A74C6BC7FFF3}"/>
    <cellStyle name="Normal 5 3 3 21" xfId="35987" xr:uid="{DCE0AF7E-CC3B-45FC-AD31-4E0B0FE62EF6}"/>
    <cellStyle name="Normal 5 3 3 21 2" xfId="35988" xr:uid="{7B74992A-4F91-4793-9F85-82FC20261F7B}"/>
    <cellStyle name="Normal 5 3 3 21 2 2" xfId="35989" xr:uid="{AA30C3C1-54FE-4E30-A2E3-6F8056E68132}"/>
    <cellStyle name="Normal 5 3 3 21 3" xfId="35990" xr:uid="{5D34BB9D-3B89-47F2-AC68-9B4DAA6DE6D2}"/>
    <cellStyle name="Normal 5 3 3 21 3 2" xfId="35991" xr:uid="{3D12DF9F-8044-4C97-BD66-7A9BEB017A06}"/>
    <cellStyle name="Normal 5 3 3 21 4" xfId="35992" xr:uid="{081F02D2-480E-4403-892F-EAFE08F63137}"/>
    <cellStyle name="Normal 5 3 3 22" xfId="35993" xr:uid="{0E52E111-1CD9-41B2-BF66-035F9CD89A48}"/>
    <cellStyle name="Normal 5 3 3 22 2" xfId="35994" xr:uid="{CA29D956-1280-471A-BF25-C5C97BD9064E}"/>
    <cellStyle name="Normal 5 3 3 22 2 2" xfId="35995" xr:uid="{78A63F73-44F5-475F-8D1C-04E0F78BEAE9}"/>
    <cellStyle name="Normal 5 3 3 22 3" xfId="35996" xr:uid="{42232B37-55B4-4EC5-9A6D-60CE88B889F3}"/>
    <cellStyle name="Normal 5 3 3 22 3 2" xfId="35997" xr:uid="{477BB86C-DB4E-4919-A18A-145C0CD3D764}"/>
    <cellStyle name="Normal 5 3 3 22 4" xfId="35998" xr:uid="{7A35CB35-EBCB-4A40-A85B-3AB1F12252B5}"/>
    <cellStyle name="Normal 5 3 3 23" xfId="35999" xr:uid="{872BCE56-FE3C-4C1F-BA08-6547EE6EE66F}"/>
    <cellStyle name="Normal 5 3 3 23 2" xfId="36000" xr:uid="{93D8E436-8EA7-427E-8A86-285CCB20CC69}"/>
    <cellStyle name="Normal 5 3 3 23 2 2" xfId="36001" xr:uid="{06CC3B27-E099-446A-9218-408266FF4DBA}"/>
    <cellStyle name="Normal 5 3 3 23 3" xfId="36002" xr:uid="{A54310C8-90E2-4CFD-BEBD-77AB6CA031C5}"/>
    <cellStyle name="Normal 5 3 3 23 3 2" xfId="36003" xr:uid="{E60B5DE8-017D-49F2-A279-84515F1C3DBA}"/>
    <cellStyle name="Normal 5 3 3 23 4" xfId="36004" xr:uid="{21130A25-4025-4EA5-91B9-F0F53C471115}"/>
    <cellStyle name="Normal 5 3 3 24" xfId="36005" xr:uid="{45B52535-7BEC-4786-B3AA-FBA98E7DCE75}"/>
    <cellStyle name="Normal 5 3 3 24 2" xfId="36006" xr:uid="{E5FCD7FF-447E-4146-902B-5F8CDE88CB27}"/>
    <cellStyle name="Normal 5 3 3 24 2 2" xfId="36007" xr:uid="{FE66EC88-A08E-4DD4-B4AF-01113CAAB267}"/>
    <cellStyle name="Normal 5 3 3 24 3" xfId="36008" xr:uid="{1F4A69DE-346F-4AB3-A151-190B2F701084}"/>
    <cellStyle name="Normal 5 3 3 24 3 2" xfId="36009" xr:uid="{01DD26A4-75AC-4D09-878A-B49806F5BB95}"/>
    <cellStyle name="Normal 5 3 3 24 4" xfId="36010" xr:uid="{0664C3DD-8E6E-474E-9C4C-7CE0C76591E1}"/>
    <cellStyle name="Normal 5 3 3 25" xfId="36011" xr:uid="{A7FE4AC1-380E-4641-B92F-05B8CF2D226C}"/>
    <cellStyle name="Normal 5 3 3 25 2" xfId="36012" xr:uid="{5E9BF4E8-1643-4D07-8E1E-B8643BC5DF10}"/>
    <cellStyle name="Normal 5 3 3 25 2 2" xfId="36013" xr:uid="{4A6FE2F5-C3CE-4139-B2FA-AD058B3ABBA8}"/>
    <cellStyle name="Normal 5 3 3 25 3" xfId="36014" xr:uid="{CE821973-088A-420C-9480-CB179BC0BDA6}"/>
    <cellStyle name="Normal 5 3 3 25 3 2" xfId="36015" xr:uid="{5267B243-7180-4D1D-A43F-83B8BC54F0CB}"/>
    <cellStyle name="Normal 5 3 3 25 4" xfId="36016" xr:uid="{81D7F7FE-C66A-4C08-BD51-63FBA39473B4}"/>
    <cellStyle name="Normal 5 3 3 26" xfId="36017" xr:uid="{655DD01D-B0C7-49D3-9FEF-A11DF558913C}"/>
    <cellStyle name="Normal 5 3 3 26 2" xfId="36018" xr:uid="{FB3CE3FB-3CD8-40FC-A706-722AA48F30BB}"/>
    <cellStyle name="Normal 5 3 3 27" xfId="36019" xr:uid="{BA3D2364-B028-4F6D-A690-92E35F534518}"/>
    <cellStyle name="Normal 5 3 3 27 2" xfId="36020" xr:uid="{00C842C1-BEDF-4A05-BAB4-5A54EEAB5DD3}"/>
    <cellStyle name="Normal 5 3 3 28" xfId="36021" xr:uid="{CD588C5A-ECD0-43A9-B3F4-A6BAC00E99AA}"/>
    <cellStyle name="Normal 5 3 3 29" xfId="52646" xr:uid="{7C29672B-0328-4168-B394-F2754D87382B}"/>
    <cellStyle name="Normal 5 3 3 3" xfId="36022" xr:uid="{4C1CEB89-39AE-4DD1-ABAA-D3F15CB4FDB1}"/>
    <cellStyle name="Normal 5 3 3 3 10" xfId="36023" xr:uid="{8890F941-DEB4-40C3-8BBC-633BEAC06FD7}"/>
    <cellStyle name="Normal 5 3 3 3 10 2" xfId="36024" xr:uid="{D6C6149B-2DB3-4BA7-8FDA-8C568E1DCA05}"/>
    <cellStyle name="Normal 5 3 3 3 11" xfId="36025" xr:uid="{FE29BF2C-993D-4F83-856C-6FFA5C0CFE55}"/>
    <cellStyle name="Normal 5 3 3 3 2" xfId="36026" xr:uid="{33E23C5E-7F28-46D2-B7FD-5113F461B925}"/>
    <cellStyle name="Normal 5 3 3 3 2 2" xfId="36027" xr:uid="{F50D0CE4-9F80-4A84-A761-10F9E8682DD9}"/>
    <cellStyle name="Normal 5 3 3 3 2 2 2" xfId="36028" xr:uid="{15D72CA9-3992-474F-8D5F-D2057A1E1C37}"/>
    <cellStyle name="Normal 5 3 3 3 2 3" xfId="36029" xr:uid="{688C9C22-CABF-4084-BD3C-8232992ACEE4}"/>
    <cellStyle name="Normal 5 3 3 3 2 3 2" xfId="36030" xr:uid="{A86E8DC9-3FE7-4F5A-BB82-DF5CC5779C8F}"/>
    <cellStyle name="Normal 5 3 3 3 2 4" xfId="36031" xr:uid="{B4CF35D4-0155-4A8A-B575-ABA4FE301B5E}"/>
    <cellStyle name="Normal 5 3 3 3 3" xfId="36032" xr:uid="{B7B4A6DB-6B1D-4EDF-B5BB-91AB1F20F5C5}"/>
    <cellStyle name="Normal 5 3 3 3 3 2" xfId="36033" xr:uid="{8ED93A7F-48B3-48E5-9587-BF330B565ECF}"/>
    <cellStyle name="Normal 5 3 3 3 3 2 2" xfId="36034" xr:uid="{63C4693E-4447-4D41-BB2C-C2270ED0724B}"/>
    <cellStyle name="Normal 5 3 3 3 3 3" xfId="36035" xr:uid="{56AD2D6C-4CA3-4B0F-ABAB-DB256A9959FF}"/>
    <cellStyle name="Normal 5 3 3 3 3 3 2" xfId="36036" xr:uid="{9A337105-5998-4383-9FB5-420032A73030}"/>
    <cellStyle name="Normal 5 3 3 3 3 4" xfId="36037" xr:uid="{829CD36F-557F-4BDC-97F9-996B67E3845E}"/>
    <cellStyle name="Normal 5 3 3 3 4" xfId="36038" xr:uid="{D0D16006-5AF5-4A92-B728-158F853180F0}"/>
    <cellStyle name="Normal 5 3 3 3 4 2" xfId="36039" xr:uid="{C568ADE6-CDC5-406E-9775-648383267665}"/>
    <cellStyle name="Normal 5 3 3 3 4 2 2" xfId="36040" xr:uid="{1D2A5AFD-2608-4E3D-8D44-F0FF4E12B0B2}"/>
    <cellStyle name="Normal 5 3 3 3 4 3" xfId="36041" xr:uid="{5A65D85E-C74E-4425-A6D0-39BCF0B08C19}"/>
    <cellStyle name="Normal 5 3 3 3 4 3 2" xfId="36042" xr:uid="{28F578AD-D0F4-4178-965F-DAF41B322394}"/>
    <cellStyle name="Normal 5 3 3 3 4 4" xfId="36043" xr:uid="{34D2A1A0-2988-42E6-97D8-E35ACD245D84}"/>
    <cellStyle name="Normal 5 3 3 3 5" xfId="36044" xr:uid="{DD2A17E2-351A-44AF-A447-5B9EABDB7D64}"/>
    <cellStyle name="Normal 5 3 3 3 5 2" xfId="36045" xr:uid="{E99A11FB-403A-4891-BDA4-40EB282C64A0}"/>
    <cellStyle name="Normal 5 3 3 3 5 2 2" xfId="36046" xr:uid="{EE47DC19-FBE8-442E-AB67-8A3514C21CFF}"/>
    <cellStyle name="Normal 5 3 3 3 5 3" xfId="36047" xr:uid="{9E0AE149-E611-43C8-B7E4-81768B52704A}"/>
    <cellStyle name="Normal 5 3 3 3 5 3 2" xfId="36048" xr:uid="{BF762456-0662-4897-BFCC-C8E1EC6C4C47}"/>
    <cellStyle name="Normal 5 3 3 3 5 4" xfId="36049" xr:uid="{F364DDE1-C8B0-45A3-BA98-3FB4722F63B2}"/>
    <cellStyle name="Normal 5 3 3 3 6" xfId="36050" xr:uid="{E2B9D923-2BA5-48B0-B173-10FF8EFAEE8E}"/>
    <cellStyle name="Normal 5 3 3 3 6 2" xfId="36051" xr:uid="{39D0E2CD-0E52-4004-84B5-1AE3B1087E7F}"/>
    <cellStyle name="Normal 5 3 3 3 6 2 2" xfId="36052" xr:uid="{26FEEA5F-41A2-4592-A5FD-4D42009B4048}"/>
    <cellStyle name="Normal 5 3 3 3 6 3" xfId="36053" xr:uid="{BD331EF0-FE83-40A6-981C-CEE4516D926F}"/>
    <cellStyle name="Normal 5 3 3 3 6 3 2" xfId="36054" xr:uid="{BCAA44BD-1FC8-4771-88FD-4030EA4E9B9A}"/>
    <cellStyle name="Normal 5 3 3 3 6 4" xfId="36055" xr:uid="{753414F2-A5DB-469C-9C55-118A1095F5B0}"/>
    <cellStyle name="Normal 5 3 3 3 7" xfId="36056" xr:uid="{B08C06B4-E8DF-4737-ACAE-297F9FB540FD}"/>
    <cellStyle name="Normal 5 3 3 3 7 2" xfId="36057" xr:uid="{F28DDE71-A342-4B84-B5DD-99B1FC14C61F}"/>
    <cellStyle name="Normal 5 3 3 3 7 2 2" xfId="36058" xr:uid="{5867DA3E-0AFC-4D67-AA34-4D5119F9A135}"/>
    <cellStyle name="Normal 5 3 3 3 7 3" xfId="36059" xr:uid="{E24AACBA-6B15-448D-A8B4-12498CEDE970}"/>
    <cellStyle name="Normal 5 3 3 3 7 3 2" xfId="36060" xr:uid="{3F48892F-B556-424D-82BE-9E4770305274}"/>
    <cellStyle name="Normal 5 3 3 3 7 4" xfId="36061" xr:uid="{CC48E10C-C0B0-4111-996F-D866FF3A9C22}"/>
    <cellStyle name="Normal 5 3 3 3 8" xfId="36062" xr:uid="{70E71955-E010-4F19-81FA-CFD94DD6F965}"/>
    <cellStyle name="Normal 5 3 3 3 8 2" xfId="36063" xr:uid="{C3FAD807-FC5B-49E0-A3DC-B3BAC8B79796}"/>
    <cellStyle name="Normal 5 3 3 3 8 2 2" xfId="36064" xr:uid="{D39ACD07-CD21-47B8-A51E-D6703003F964}"/>
    <cellStyle name="Normal 5 3 3 3 8 3" xfId="36065" xr:uid="{56746319-FB92-4E5A-809A-3513830772A0}"/>
    <cellStyle name="Normal 5 3 3 3 8 3 2" xfId="36066" xr:uid="{23DA570D-AA12-406D-8FDE-AFBB0894C543}"/>
    <cellStyle name="Normal 5 3 3 3 8 4" xfId="36067" xr:uid="{ED402C53-C9DB-43EC-A798-3F261DE56690}"/>
    <cellStyle name="Normal 5 3 3 3 9" xfId="36068" xr:uid="{78FC9B0A-9A02-4D02-9515-D396B047C150}"/>
    <cellStyle name="Normal 5 3 3 3 9 2" xfId="36069" xr:uid="{0A0DC377-B54A-4BFE-82B8-0D9C15CD6EA9}"/>
    <cellStyle name="Normal 5 3 3 4" xfId="36070" xr:uid="{8D01914F-079F-4FBF-9A0D-576DCEDD54CB}"/>
    <cellStyle name="Normal 5 3 3 4 10" xfId="36071" xr:uid="{3A64F1B8-A6EA-41DF-9278-7ACD545C4E89}"/>
    <cellStyle name="Normal 5 3 3 4 10 2" xfId="36072" xr:uid="{29F7CE73-FA86-4792-910F-9E95C189287B}"/>
    <cellStyle name="Normal 5 3 3 4 11" xfId="36073" xr:uid="{2F9E9A15-D30A-4186-9FF7-E8317FD79539}"/>
    <cellStyle name="Normal 5 3 3 4 2" xfId="36074" xr:uid="{4AF48C2C-31E0-425A-9B67-98DFD68D05B5}"/>
    <cellStyle name="Normal 5 3 3 4 2 2" xfId="36075" xr:uid="{0C7F4D87-3D2C-4E95-B389-58BA57D272AA}"/>
    <cellStyle name="Normal 5 3 3 4 2 2 2" xfId="36076" xr:uid="{ACEE8F23-A5F5-469D-AE35-321D9ABF437D}"/>
    <cellStyle name="Normal 5 3 3 4 2 3" xfId="36077" xr:uid="{7C0EA95F-1265-4179-8919-D5DB1C8D37D7}"/>
    <cellStyle name="Normal 5 3 3 4 2 3 2" xfId="36078" xr:uid="{E46B61C1-7D4D-4664-8822-772C93D70896}"/>
    <cellStyle name="Normal 5 3 3 4 2 4" xfId="36079" xr:uid="{4DCD271C-EF4D-4689-8396-4267EE4676AE}"/>
    <cellStyle name="Normal 5 3 3 4 3" xfId="36080" xr:uid="{3195B861-B30C-4BAF-B7C1-10A1BDD30BE5}"/>
    <cellStyle name="Normal 5 3 3 4 3 2" xfId="36081" xr:uid="{A98C8479-C0FE-464C-A14F-6D760E927F29}"/>
    <cellStyle name="Normal 5 3 3 4 3 2 2" xfId="36082" xr:uid="{C4277510-471C-4282-9211-016E27AC3245}"/>
    <cellStyle name="Normal 5 3 3 4 3 3" xfId="36083" xr:uid="{61E5DDE4-E95A-4C45-885C-4F27D72EAFAF}"/>
    <cellStyle name="Normal 5 3 3 4 3 3 2" xfId="36084" xr:uid="{92FAC846-9594-459C-B606-696B76FE8D25}"/>
    <cellStyle name="Normal 5 3 3 4 3 4" xfId="36085" xr:uid="{5204726F-6B01-474D-B6E5-7C739AE0E017}"/>
    <cellStyle name="Normal 5 3 3 4 4" xfId="36086" xr:uid="{BD8CEFF7-F53F-45BF-A89F-AEAD0EAED0F9}"/>
    <cellStyle name="Normal 5 3 3 4 4 2" xfId="36087" xr:uid="{8DBD88BF-1349-485E-8B2E-75F8067DE166}"/>
    <cellStyle name="Normal 5 3 3 4 4 2 2" xfId="36088" xr:uid="{7F1F3444-4145-4DF5-8D63-7048D5266542}"/>
    <cellStyle name="Normal 5 3 3 4 4 3" xfId="36089" xr:uid="{EC87B1F4-B671-43B2-B29C-FBB576596070}"/>
    <cellStyle name="Normal 5 3 3 4 4 3 2" xfId="36090" xr:uid="{ECD40571-F7A9-4E83-9A5A-3642C9AA51FF}"/>
    <cellStyle name="Normal 5 3 3 4 4 4" xfId="36091" xr:uid="{F3509557-9D44-443E-87BF-14DB1C034B8A}"/>
    <cellStyle name="Normal 5 3 3 4 5" xfId="36092" xr:uid="{3978187C-8CC7-47EC-9636-5FE22D93A072}"/>
    <cellStyle name="Normal 5 3 3 4 5 2" xfId="36093" xr:uid="{2D1A959E-0205-4EEE-A8D5-B3FBEBC6DA46}"/>
    <cellStyle name="Normal 5 3 3 4 5 2 2" xfId="36094" xr:uid="{93F27A8D-320E-4F87-B88B-0BBF87965645}"/>
    <cellStyle name="Normal 5 3 3 4 5 3" xfId="36095" xr:uid="{A13A727E-3B68-4E7A-B1B4-AB2FD42F3870}"/>
    <cellStyle name="Normal 5 3 3 4 5 3 2" xfId="36096" xr:uid="{17B33215-D789-451F-A0DB-1920F4F8E815}"/>
    <cellStyle name="Normal 5 3 3 4 5 4" xfId="36097" xr:uid="{9DF4DFDA-7423-4636-AB87-4BCC99A2F61E}"/>
    <cellStyle name="Normal 5 3 3 4 6" xfId="36098" xr:uid="{A5446D33-5F23-4CF1-9866-B2938F93A096}"/>
    <cellStyle name="Normal 5 3 3 4 6 2" xfId="36099" xr:uid="{2F048760-8F09-4AF4-AE71-9C3DD7DF036D}"/>
    <cellStyle name="Normal 5 3 3 4 6 2 2" xfId="36100" xr:uid="{F70B8F3F-EC94-4901-A134-DA7FF22C0038}"/>
    <cellStyle name="Normal 5 3 3 4 6 3" xfId="36101" xr:uid="{5E66F006-16DA-4729-B6A9-ABFE2B78BCCE}"/>
    <cellStyle name="Normal 5 3 3 4 6 3 2" xfId="36102" xr:uid="{5D639089-D40C-46F6-9B4D-529184A7B78F}"/>
    <cellStyle name="Normal 5 3 3 4 6 4" xfId="36103" xr:uid="{4EFD124C-D843-46B0-892B-C762F9776307}"/>
    <cellStyle name="Normal 5 3 3 4 7" xfId="36104" xr:uid="{F27764CB-6871-4D31-86A6-DC5B82EABF2E}"/>
    <cellStyle name="Normal 5 3 3 4 7 2" xfId="36105" xr:uid="{14EC79F6-B3A3-43E8-808F-C5E48A5624C6}"/>
    <cellStyle name="Normal 5 3 3 4 7 2 2" xfId="36106" xr:uid="{962A94A2-FFE7-456F-A336-FAB5BF8E9798}"/>
    <cellStyle name="Normal 5 3 3 4 7 3" xfId="36107" xr:uid="{E300E13E-66B6-4B5C-993D-219A9553786B}"/>
    <cellStyle name="Normal 5 3 3 4 7 3 2" xfId="36108" xr:uid="{5B7E9E63-2205-4341-9A64-039EEEEFDDA1}"/>
    <cellStyle name="Normal 5 3 3 4 7 4" xfId="36109" xr:uid="{A0E2A57F-7E52-4913-87FE-8836A107FC65}"/>
    <cellStyle name="Normal 5 3 3 4 8" xfId="36110" xr:uid="{8EDEED41-83BA-48BD-AAC8-52041AC22EAE}"/>
    <cellStyle name="Normal 5 3 3 4 8 2" xfId="36111" xr:uid="{842DF192-9034-4C16-B5D0-CFCEA76BC933}"/>
    <cellStyle name="Normal 5 3 3 4 8 2 2" xfId="36112" xr:uid="{44DC4F7C-6A50-488B-BB24-C01EFA65850C}"/>
    <cellStyle name="Normal 5 3 3 4 8 3" xfId="36113" xr:uid="{28BAF8D2-1767-41CB-B5BC-2D959406FACE}"/>
    <cellStyle name="Normal 5 3 3 4 8 3 2" xfId="36114" xr:uid="{05B82FCB-7AB4-4B32-8DBE-C27F395A9F1F}"/>
    <cellStyle name="Normal 5 3 3 4 8 4" xfId="36115" xr:uid="{FC73E427-AE97-448A-9744-9EE96CA7B408}"/>
    <cellStyle name="Normal 5 3 3 4 9" xfId="36116" xr:uid="{2122BC57-CCAE-41AC-AE39-EA5FA10209B0}"/>
    <cellStyle name="Normal 5 3 3 4 9 2" xfId="36117" xr:uid="{9130EEA6-0C48-430E-B22D-6BD2D6B432F4}"/>
    <cellStyle name="Normal 5 3 3 5" xfId="36118" xr:uid="{8229A001-C015-44FC-957B-C78D491478D0}"/>
    <cellStyle name="Normal 5 3 3 5 10" xfId="36119" xr:uid="{D788ABDD-E77F-412B-80EA-E3BB5C8AA9C4}"/>
    <cellStyle name="Normal 5 3 3 5 10 2" xfId="36120" xr:uid="{355E4C1B-C8DF-4AE0-9317-DCA22CA04096}"/>
    <cellStyle name="Normal 5 3 3 5 11" xfId="36121" xr:uid="{EB705E42-6537-41F0-A64A-7ADEC6411A7F}"/>
    <cellStyle name="Normal 5 3 3 5 2" xfId="36122" xr:uid="{53041BCE-60B1-4D7E-AF63-57A0AB857D26}"/>
    <cellStyle name="Normal 5 3 3 5 2 2" xfId="36123" xr:uid="{29FD6447-BA36-4546-A3CE-0E8C340CDEC8}"/>
    <cellStyle name="Normal 5 3 3 5 2 2 2" xfId="36124" xr:uid="{F3AEE884-19CA-4F58-AEC9-601F89D7E9B8}"/>
    <cellStyle name="Normal 5 3 3 5 2 3" xfId="36125" xr:uid="{23AD1B2C-34BC-496F-AA35-F33AC199BE2F}"/>
    <cellStyle name="Normal 5 3 3 5 2 3 2" xfId="36126" xr:uid="{C470355A-A324-4F38-8CF6-7C8F6EFD8311}"/>
    <cellStyle name="Normal 5 3 3 5 2 4" xfId="36127" xr:uid="{704AB605-DF7A-43D1-8A6E-32D4CCD40D4D}"/>
    <cellStyle name="Normal 5 3 3 5 3" xfId="36128" xr:uid="{BC4E7516-6799-4FBB-924D-87091785E582}"/>
    <cellStyle name="Normal 5 3 3 5 3 2" xfId="36129" xr:uid="{43253093-D8AF-49EF-9788-887DC4FC65F4}"/>
    <cellStyle name="Normal 5 3 3 5 3 2 2" xfId="36130" xr:uid="{755D1536-AFE4-41E8-A7D6-2B9E83E09778}"/>
    <cellStyle name="Normal 5 3 3 5 3 3" xfId="36131" xr:uid="{37704273-8265-4211-84C6-700DBF77DFBE}"/>
    <cellStyle name="Normal 5 3 3 5 3 3 2" xfId="36132" xr:uid="{B96C434B-5A20-44D7-B34D-22E4D59B0B09}"/>
    <cellStyle name="Normal 5 3 3 5 3 4" xfId="36133" xr:uid="{34BB3DED-1F42-4F2C-AFE5-4417B2873CF3}"/>
    <cellStyle name="Normal 5 3 3 5 4" xfId="36134" xr:uid="{2ED5BC43-6A3E-44E8-834F-4E2E96D43AA5}"/>
    <cellStyle name="Normal 5 3 3 5 4 2" xfId="36135" xr:uid="{D4DFA390-2ECB-4A03-B580-0AE281087B2C}"/>
    <cellStyle name="Normal 5 3 3 5 4 2 2" xfId="36136" xr:uid="{20297E68-93D9-40DB-8563-A62015F086C6}"/>
    <cellStyle name="Normal 5 3 3 5 4 3" xfId="36137" xr:uid="{F5B74917-61E4-4A47-B806-0AF2D70AE145}"/>
    <cellStyle name="Normal 5 3 3 5 4 3 2" xfId="36138" xr:uid="{8389EA5A-CFEC-4DD2-B277-FE38042B6337}"/>
    <cellStyle name="Normal 5 3 3 5 4 4" xfId="36139" xr:uid="{D00311B5-1E5B-4108-8E42-F9EFC3883EBF}"/>
    <cellStyle name="Normal 5 3 3 5 5" xfId="36140" xr:uid="{2AA45217-AFFB-4814-B668-538E6F45D62B}"/>
    <cellStyle name="Normal 5 3 3 5 5 2" xfId="36141" xr:uid="{9E683FCC-C8D2-412F-9B40-6A4E6D858D6E}"/>
    <cellStyle name="Normal 5 3 3 5 5 2 2" xfId="36142" xr:uid="{DA90A432-BE4E-4D57-AAF5-312FD855EB91}"/>
    <cellStyle name="Normal 5 3 3 5 5 3" xfId="36143" xr:uid="{FE6A8301-36C8-4A99-873B-F5591EC75C51}"/>
    <cellStyle name="Normal 5 3 3 5 5 3 2" xfId="36144" xr:uid="{C38FA738-CADF-415B-9439-041E737586DD}"/>
    <cellStyle name="Normal 5 3 3 5 5 4" xfId="36145" xr:uid="{D5EE22C6-9B27-49EF-8D7E-EBBCE67126D1}"/>
    <cellStyle name="Normal 5 3 3 5 6" xfId="36146" xr:uid="{1886F383-787C-47C9-9286-CD24B426049B}"/>
    <cellStyle name="Normal 5 3 3 5 6 2" xfId="36147" xr:uid="{82971832-76BF-49E2-A17F-81EB4C032A35}"/>
    <cellStyle name="Normal 5 3 3 5 6 2 2" xfId="36148" xr:uid="{FB4E4F54-2CD3-48C2-8CE7-4F9787B28601}"/>
    <cellStyle name="Normal 5 3 3 5 6 3" xfId="36149" xr:uid="{93A18598-C816-4B67-BD62-2C4C87A0788E}"/>
    <cellStyle name="Normal 5 3 3 5 6 3 2" xfId="36150" xr:uid="{85BE59A6-BE87-480D-82DD-18F9975D2C13}"/>
    <cellStyle name="Normal 5 3 3 5 6 4" xfId="36151" xr:uid="{392E56CB-85F1-4C00-9620-30F01B281D7E}"/>
    <cellStyle name="Normal 5 3 3 5 7" xfId="36152" xr:uid="{3D257A28-1C30-403B-91ED-3233D59BB5B7}"/>
    <cellStyle name="Normal 5 3 3 5 7 2" xfId="36153" xr:uid="{17294A96-F665-4811-BEB6-FA231101F324}"/>
    <cellStyle name="Normal 5 3 3 5 7 2 2" xfId="36154" xr:uid="{34F1D628-C72B-40B3-A935-C8286B870763}"/>
    <cellStyle name="Normal 5 3 3 5 7 3" xfId="36155" xr:uid="{8BBCC951-78D2-4FD4-9D9A-21C0F224D589}"/>
    <cellStyle name="Normal 5 3 3 5 7 3 2" xfId="36156" xr:uid="{89E55B82-F080-4FE5-9C7D-D5F205ED3624}"/>
    <cellStyle name="Normal 5 3 3 5 7 4" xfId="36157" xr:uid="{3F63C5BD-EAF2-4B4D-8A7E-0BC11FC23C9C}"/>
    <cellStyle name="Normal 5 3 3 5 8" xfId="36158" xr:uid="{30904523-2326-40A5-AC4D-5ADCA6EDD85D}"/>
    <cellStyle name="Normal 5 3 3 5 8 2" xfId="36159" xr:uid="{132C52FD-8AB7-4A21-91E6-395AD51D9162}"/>
    <cellStyle name="Normal 5 3 3 5 8 2 2" xfId="36160" xr:uid="{0C877FD7-6877-457C-BCF0-A65C10BD7A84}"/>
    <cellStyle name="Normal 5 3 3 5 8 3" xfId="36161" xr:uid="{5FE1D1D3-F66E-46BA-8903-D9F348B9E6E4}"/>
    <cellStyle name="Normal 5 3 3 5 8 3 2" xfId="36162" xr:uid="{46CE7B8B-D153-4A18-97D4-39FE4BD83660}"/>
    <cellStyle name="Normal 5 3 3 5 8 4" xfId="36163" xr:uid="{A69EB1C4-66C6-4185-88C5-DAD4F4E131CA}"/>
    <cellStyle name="Normal 5 3 3 5 9" xfId="36164" xr:uid="{8E021CF2-3F78-48EB-A81C-B6B437DBB106}"/>
    <cellStyle name="Normal 5 3 3 5 9 2" xfId="36165" xr:uid="{C4977215-CCF7-4E85-B79C-F21F2ED03DBE}"/>
    <cellStyle name="Normal 5 3 3 6" xfId="36166" xr:uid="{D0F5977B-2D16-4E73-874D-5C521E5701BF}"/>
    <cellStyle name="Normal 5 3 3 6 10" xfId="36167" xr:uid="{DEA9AC32-519C-49AE-96F9-653689D709F9}"/>
    <cellStyle name="Normal 5 3 3 6 10 2" xfId="36168" xr:uid="{5EE62C57-692A-429F-9724-816F6FD6C16C}"/>
    <cellStyle name="Normal 5 3 3 6 11" xfId="36169" xr:uid="{9EDCA1C1-A54F-4863-BF9B-FFE1283DC762}"/>
    <cellStyle name="Normal 5 3 3 6 2" xfId="36170" xr:uid="{8B18F7A4-DB92-448F-9AD3-58D30D5F1B11}"/>
    <cellStyle name="Normal 5 3 3 6 2 2" xfId="36171" xr:uid="{62342684-F582-4631-B51F-70757B1CF4F7}"/>
    <cellStyle name="Normal 5 3 3 6 2 2 2" xfId="36172" xr:uid="{44AB9A6B-3EB0-4A73-BB1B-EFA2D333458E}"/>
    <cellStyle name="Normal 5 3 3 6 2 3" xfId="36173" xr:uid="{889D6CBA-6097-40B6-93A5-06E2F41C8B8E}"/>
    <cellStyle name="Normal 5 3 3 6 2 3 2" xfId="36174" xr:uid="{FC78041B-46E6-4056-B8D6-63E2A22C5BAC}"/>
    <cellStyle name="Normal 5 3 3 6 2 4" xfId="36175" xr:uid="{F7B7E151-BD1C-4D2B-B318-57368B55674E}"/>
    <cellStyle name="Normal 5 3 3 6 3" xfId="36176" xr:uid="{A62C88B6-96DD-40B8-A1EA-6DCDCBC7F059}"/>
    <cellStyle name="Normal 5 3 3 6 3 2" xfId="36177" xr:uid="{1E37EE6C-C755-4E60-B1BB-79F7866E665D}"/>
    <cellStyle name="Normal 5 3 3 6 3 2 2" xfId="36178" xr:uid="{B338E19F-D62C-4BDA-B46B-4104F2D9E722}"/>
    <cellStyle name="Normal 5 3 3 6 3 3" xfId="36179" xr:uid="{7A45B8BA-6C74-4435-8077-07C0ABF802C9}"/>
    <cellStyle name="Normal 5 3 3 6 3 3 2" xfId="36180" xr:uid="{BE12B95B-32F3-48A7-A3A1-3A55520176D9}"/>
    <cellStyle name="Normal 5 3 3 6 3 4" xfId="36181" xr:uid="{89D4E8C2-4EB8-48C7-B2AD-E6D8A2024CA6}"/>
    <cellStyle name="Normal 5 3 3 6 4" xfId="36182" xr:uid="{158B00FE-BD73-4A9A-870A-55000D8FD5C4}"/>
    <cellStyle name="Normal 5 3 3 6 4 2" xfId="36183" xr:uid="{FB384D14-6054-4B9E-B911-FDFF9446C485}"/>
    <cellStyle name="Normal 5 3 3 6 4 2 2" xfId="36184" xr:uid="{9CBC40A0-4ACB-49D9-BF93-9A6FDBD598CC}"/>
    <cellStyle name="Normal 5 3 3 6 4 3" xfId="36185" xr:uid="{91BFD8D0-3BBD-4344-AFDF-1FE7E33D4FA0}"/>
    <cellStyle name="Normal 5 3 3 6 4 3 2" xfId="36186" xr:uid="{9089819F-8304-444A-A6D9-494BD950F542}"/>
    <cellStyle name="Normal 5 3 3 6 4 4" xfId="36187" xr:uid="{E16791A6-F2AB-4035-A087-E1CA56F1C590}"/>
    <cellStyle name="Normal 5 3 3 6 5" xfId="36188" xr:uid="{819810EE-EBBE-43AF-ADFD-CED138E7CD1F}"/>
    <cellStyle name="Normal 5 3 3 6 5 2" xfId="36189" xr:uid="{88CE95F1-8911-4999-AB42-3DFB71B46718}"/>
    <cellStyle name="Normal 5 3 3 6 5 2 2" xfId="36190" xr:uid="{88382193-A9EC-4B7C-B498-A4EFFA5019AE}"/>
    <cellStyle name="Normal 5 3 3 6 5 3" xfId="36191" xr:uid="{E323F085-6CF4-42C3-88B3-94AE1E205C35}"/>
    <cellStyle name="Normal 5 3 3 6 5 3 2" xfId="36192" xr:uid="{157A4266-DCCC-4F5C-909F-9379AFCB455A}"/>
    <cellStyle name="Normal 5 3 3 6 5 4" xfId="36193" xr:uid="{29F9EA72-3A6A-41EC-BBCE-FC3061955AC2}"/>
    <cellStyle name="Normal 5 3 3 6 6" xfId="36194" xr:uid="{2BB87BAB-24A0-413F-8C72-4B1426B79E7E}"/>
    <cellStyle name="Normal 5 3 3 6 6 2" xfId="36195" xr:uid="{795DA4B4-0BAD-4D2C-8A23-5910DF43C480}"/>
    <cellStyle name="Normal 5 3 3 6 6 2 2" xfId="36196" xr:uid="{6BB4EA8E-89F7-4AAB-A2FE-A06B6E688DB3}"/>
    <cellStyle name="Normal 5 3 3 6 6 3" xfId="36197" xr:uid="{3093B9E6-95B7-4E1C-8A01-CECAC1D38E91}"/>
    <cellStyle name="Normal 5 3 3 6 6 3 2" xfId="36198" xr:uid="{33C05323-012C-456C-8905-B46CCDAE7F50}"/>
    <cellStyle name="Normal 5 3 3 6 6 4" xfId="36199" xr:uid="{C91FCA70-D812-4A3E-A889-EC769AEF0038}"/>
    <cellStyle name="Normal 5 3 3 6 7" xfId="36200" xr:uid="{503222C3-E442-4461-9883-0AB95A148CCA}"/>
    <cellStyle name="Normal 5 3 3 6 7 2" xfId="36201" xr:uid="{F40AD900-83CE-4F83-8992-63B53ED6AE95}"/>
    <cellStyle name="Normal 5 3 3 6 7 2 2" xfId="36202" xr:uid="{4EC57E6E-BA43-417E-8110-91F704E0E640}"/>
    <cellStyle name="Normal 5 3 3 6 7 3" xfId="36203" xr:uid="{1164AA31-D58A-412E-92EB-9255B60639BB}"/>
    <cellStyle name="Normal 5 3 3 6 7 3 2" xfId="36204" xr:uid="{9C82477A-D2ED-48D6-8B2A-A1FC21DBD880}"/>
    <cellStyle name="Normal 5 3 3 6 7 4" xfId="36205" xr:uid="{37ED3496-DD01-4E86-905C-C72734402103}"/>
    <cellStyle name="Normal 5 3 3 6 8" xfId="36206" xr:uid="{501A7DBA-7933-4DAB-BE94-CA92A934DEE5}"/>
    <cellStyle name="Normal 5 3 3 6 8 2" xfId="36207" xr:uid="{3A2D9442-7DC9-4115-B7D3-82189C99A4EE}"/>
    <cellStyle name="Normal 5 3 3 6 8 2 2" xfId="36208" xr:uid="{65B59B41-54E1-4B1F-9679-DD6818542180}"/>
    <cellStyle name="Normal 5 3 3 6 8 3" xfId="36209" xr:uid="{76F6F6ED-AD97-47E9-BF3D-FCE9D6C8CB64}"/>
    <cellStyle name="Normal 5 3 3 6 8 3 2" xfId="36210" xr:uid="{08F7B5AD-4141-4895-8537-13AFD85FFD1C}"/>
    <cellStyle name="Normal 5 3 3 6 8 4" xfId="36211" xr:uid="{E28754D2-75C8-43F3-95BD-972441250B6F}"/>
    <cellStyle name="Normal 5 3 3 6 9" xfId="36212" xr:uid="{01344FE8-0F9B-4687-968C-CB7BE73805DE}"/>
    <cellStyle name="Normal 5 3 3 6 9 2" xfId="36213" xr:uid="{6A4E3AFC-A0F2-43D2-9BE0-AF9306258736}"/>
    <cellStyle name="Normal 5 3 3 7" xfId="36214" xr:uid="{4F0E1610-D218-4F4F-AB28-22B8D269857F}"/>
    <cellStyle name="Normal 5 3 3 7 10" xfId="36215" xr:uid="{65F52FCB-4F88-4055-85F2-CCEE83FB956E}"/>
    <cellStyle name="Normal 5 3 3 7 10 2" xfId="36216" xr:uid="{8F4874B3-D126-4993-A92A-37530CF1B82A}"/>
    <cellStyle name="Normal 5 3 3 7 11" xfId="36217" xr:uid="{3549C29C-D6C9-44B9-88B7-78D73ECC9223}"/>
    <cellStyle name="Normal 5 3 3 7 2" xfId="36218" xr:uid="{AFC6C7C3-096C-499C-9C1F-D924D91585F6}"/>
    <cellStyle name="Normal 5 3 3 7 2 2" xfId="36219" xr:uid="{2EFA3AAD-797D-41D7-8496-734839455193}"/>
    <cellStyle name="Normal 5 3 3 7 2 2 2" xfId="36220" xr:uid="{18B69006-2395-4CC7-B5C4-08F0A5D48721}"/>
    <cellStyle name="Normal 5 3 3 7 2 3" xfId="36221" xr:uid="{BC8DE1A8-67C7-4966-BCDF-F9138573BDE4}"/>
    <cellStyle name="Normal 5 3 3 7 2 3 2" xfId="36222" xr:uid="{B1B2D00F-D720-44FC-9A4D-0F2111FCDDAE}"/>
    <cellStyle name="Normal 5 3 3 7 2 4" xfId="36223" xr:uid="{D1F16093-1C4B-42E5-9512-8BF4C07D05AA}"/>
    <cellStyle name="Normal 5 3 3 7 3" xfId="36224" xr:uid="{CB5C21F7-CEC0-4897-80FF-FCFE39442003}"/>
    <cellStyle name="Normal 5 3 3 7 3 2" xfId="36225" xr:uid="{9801DC27-825C-414F-83AE-2782CB569A56}"/>
    <cellStyle name="Normal 5 3 3 7 3 2 2" xfId="36226" xr:uid="{41272398-7727-4B73-9AA7-D6D655648178}"/>
    <cellStyle name="Normal 5 3 3 7 3 3" xfId="36227" xr:uid="{85B3A57B-A1F8-4734-B431-70DBC5E7DDCE}"/>
    <cellStyle name="Normal 5 3 3 7 3 3 2" xfId="36228" xr:uid="{6571F9DE-90F8-40C9-BAE6-A12043CF38C1}"/>
    <cellStyle name="Normal 5 3 3 7 3 4" xfId="36229" xr:uid="{731C9414-2778-4415-9D52-F4300812CA98}"/>
    <cellStyle name="Normal 5 3 3 7 4" xfId="36230" xr:uid="{3F3493DC-BE54-4362-83DB-D62B9F75BCD0}"/>
    <cellStyle name="Normal 5 3 3 7 4 2" xfId="36231" xr:uid="{43604683-4629-44D4-A08C-A5D6257A583A}"/>
    <cellStyle name="Normal 5 3 3 7 4 2 2" xfId="36232" xr:uid="{E71EE933-5415-412D-90D2-12B17A5F6C7C}"/>
    <cellStyle name="Normal 5 3 3 7 4 3" xfId="36233" xr:uid="{6ABFEA5C-C63B-430E-8672-15B793807BD1}"/>
    <cellStyle name="Normal 5 3 3 7 4 3 2" xfId="36234" xr:uid="{0A68B1A2-1AE8-476F-ABC6-48103141DE2D}"/>
    <cellStyle name="Normal 5 3 3 7 4 4" xfId="36235" xr:uid="{E103B113-1EED-44D3-A733-1E572CC98E01}"/>
    <cellStyle name="Normal 5 3 3 7 5" xfId="36236" xr:uid="{BE3D78B5-8DE9-426B-80BA-152D245B1034}"/>
    <cellStyle name="Normal 5 3 3 7 5 2" xfId="36237" xr:uid="{7F3CC9AC-6B16-48CB-BE50-09AE04DDF163}"/>
    <cellStyle name="Normal 5 3 3 7 5 2 2" xfId="36238" xr:uid="{51A3291C-B664-4B6D-935B-1D6CC2E76193}"/>
    <cellStyle name="Normal 5 3 3 7 5 3" xfId="36239" xr:uid="{23F1CCFB-0915-461D-AB96-DB612FF808B1}"/>
    <cellStyle name="Normal 5 3 3 7 5 3 2" xfId="36240" xr:uid="{48F9CDF9-638A-426F-8298-851EC246A4C4}"/>
    <cellStyle name="Normal 5 3 3 7 5 4" xfId="36241" xr:uid="{0E3A7813-7C15-46FF-95D5-080F0E26B1D7}"/>
    <cellStyle name="Normal 5 3 3 7 6" xfId="36242" xr:uid="{48D3869B-FA42-40B1-9C60-54B5C129683B}"/>
    <cellStyle name="Normal 5 3 3 7 6 2" xfId="36243" xr:uid="{A403B9CA-C17B-4516-AD14-0E24527E334D}"/>
    <cellStyle name="Normal 5 3 3 7 6 2 2" xfId="36244" xr:uid="{CE5FFF40-E486-40CF-8ED9-40D2DCE7E6D7}"/>
    <cellStyle name="Normal 5 3 3 7 6 3" xfId="36245" xr:uid="{2D949721-59E8-4268-A42F-22CFB5C70618}"/>
    <cellStyle name="Normal 5 3 3 7 6 3 2" xfId="36246" xr:uid="{9F99C508-E914-4CE5-84DA-B66CC6B56E13}"/>
    <cellStyle name="Normal 5 3 3 7 6 4" xfId="36247" xr:uid="{6AFA6756-1A11-46EF-B6E1-C5C38AD28CF3}"/>
    <cellStyle name="Normal 5 3 3 7 7" xfId="36248" xr:uid="{FCDBDAAD-B3C6-400B-8E47-C118C3E09FF3}"/>
    <cellStyle name="Normal 5 3 3 7 7 2" xfId="36249" xr:uid="{BD5AEF76-A222-4134-8D05-3882004467F4}"/>
    <cellStyle name="Normal 5 3 3 7 7 2 2" xfId="36250" xr:uid="{3A933A32-EC4B-43BA-9308-079C63479975}"/>
    <cellStyle name="Normal 5 3 3 7 7 3" xfId="36251" xr:uid="{DC410BC2-0324-4632-8037-02C7FEAD0532}"/>
    <cellStyle name="Normal 5 3 3 7 7 3 2" xfId="36252" xr:uid="{EBFDAE21-ED03-476F-AA0B-4344FD217812}"/>
    <cellStyle name="Normal 5 3 3 7 7 4" xfId="36253" xr:uid="{B4E68D13-80F1-425B-979E-2FD0FDF015C7}"/>
    <cellStyle name="Normal 5 3 3 7 8" xfId="36254" xr:uid="{CA43285D-80A3-4E56-979E-1300F00254D2}"/>
    <cellStyle name="Normal 5 3 3 7 8 2" xfId="36255" xr:uid="{E98969E7-9364-4324-AF86-DB4C83A255DE}"/>
    <cellStyle name="Normal 5 3 3 7 8 2 2" xfId="36256" xr:uid="{EB2F08D6-442A-4267-8708-2012985691A3}"/>
    <cellStyle name="Normal 5 3 3 7 8 3" xfId="36257" xr:uid="{D2FD773C-C243-4A01-8A76-31EA76720BD9}"/>
    <cellStyle name="Normal 5 3 3 7 8 3 2" xfId="36258" xr:uid="{A0F603A6-1B78-4AC6-BD75-A38F6A10A363}"/>
    <cellStyle name="Normal 5 3 3 7 8 4" xfId="36259" xr:uid="{8009FB3F-B7BD-4CD8-8A75-37F6A4CD2A91}"/>
    <cellStyle name="Normal 5 3 3 7 9" xfId="36260" xr:uid="{5C0C42C0-F0F4-414B-9578-B3501A3AD48B}"/>
    <cellStyle name="Normal 5 3 3 7 9 2" xfId="36261" xr:uid="{F2BC3CF3-8BC5-43C7-A328-D76753EAB980}"/>
    <cellStyle name="Normal 5 3 3 8" xfId="36262" xr:uid="{15752177-18F9-4318-A8F8-9F78C2FA3E4E}"/>
    <cellStyle name="Normal 5 3 3 8 10" xfId="36263" xr:uid="{4329FF35-3255-472A-BF52-01A7725B3AAC}"/>
    <cellStyle name="Normal 5 3 3 8 10 2" xfId="36264" xr:uid="{594509B4-0903-4540-89D5-EF83DEC116A0}"/>
    <cellStyle name="Normal 5 3 3 8 11" xfId="36265" xr:uid="{85144895-E9CB-4761-B6D2-636B6C69F73A}"/>
    <cellStyle name="Normal 5 3 3 8 2" xfId="36266" xr:uid="{A1B49D18-9E0B-44DC-B2BD-AD50AD33ECB1}"/>
    <cellStyle name="Normal 5 3 3 8 2 2" xfId="36267" xr:uid="{984F3A8A-37BD-4436-B410-CA97FFEE7C36}"/>
    <cellStyle name="Normal 5 3 3 8 2 2 2" xfId="36268" xr:uid="{CFC6367D-E266-458E-AE6F-5F37D5CAA4B7}"/>
    <cellStyle name="Normal 5 3 3 8 2 3" xfId="36269" xr:uid="{9EACE7DC-5472-480B-AB9F-0E4CDEB18CD4}"/>
    <cellStyle name="Normal 5 3 3 8 2 3 2" xfId="36270" xr:uid="{129CA964-DC7E-4497-A309-EEB6FD45CF59}"/>
    <cellStyle name="Normal 5 3 3 8 2 4" xfId="36271" xr:uid="{06BD1CA3-EEED-4308-A274-6A79AAB713E7}"/>
    <cellStyle name="Normal 5 3 3 8 3" xfId="36272" xr:uid="{B428F0EB-CFDF-47A8-91B4-ECC32E8111DC}"/>
    <cellStyle name="Normal 5 3 3 8 3 2" xfId="36273" xr:uid="{F6DD8FCB-3CB3-4ECD-9008-321965B5DC63}"/>
    <cellStyle name="Normal 5 3 3 8 3 2 2" xfId="36274" xr:uid="{D9B25AD4-E4E4-4E88-A6E9-BC989B2CFBDD}"/>
    <cellStyle name="Normal 5 3 3 8 3 3" xfId="36275" xr:uid="{E17EA1DA-C6E8-439D-8B90-D034FAF2BBFA}"/>
    <cellStyle name="Normal 5 3 3 8 3 3 2" xfId="36276" xr:uid="{9D416E3E-0E65-4AD2-BB07-39C25CCC81DD}"/>
    <cellStyle name="Normal 5 3 3 8 3 4" xfId="36277" xr:uid="{5ADBCC81-5A52-4977-932D-88A05499D3CC}"/>
    <cellStyle name="Normal 5 3 3 8 4" xfId="36278" xr:uid="{5AE67ABF-F1C4-4402-8040-D26FD575567F}"/>
    <cellStyle name="Normal 5 3 3 8 4 2" xfId="36279" xr:uid="{35C4BE53-AE0A-480B-9675-D3398572FE8F}"/>
    <cellStyle name="Normal 5 3 3 8 4 2 2" xfId="36280" xr:uid="{C0533E74-1251-4D4D-B5E9-D9777F65CE26}"/>
    <cellStyle name="Normal 5 3 3 8 4 3" xfId="36281" xr:uid="{B6347202-8E4F-435E-AECB-6DFBDCFC12CD}"/>
    <cellStyle name="Normal 5 3 3 8 4 3 2" xfId="36282" xr:uid="{C4F620AC-395B-4AD2-BCE8-D33BCE8A092E}"/>
    <cellStyle name="Normal 5 3 3 8 4 4" xfId="36283" xr:uid="{5A6E0C59-68F4-4682-8D1E-1C3A84A65F94}"/>
    <cellStyle name="Normal 5 3 3 8 5" xfId="36284" xr:uid="{B9BDDE0F-29DC-4E82-B31E-E9F2828097F3}"/>
    <cellStyle name="Normal 5 3 3 8 5 2" xfId="36285" xr:uid="{F2F2775E-2BB3-4583-95C4-4B7F3E726F1D}"/>
    <cellStyle name="Normal 5 3 3 8 5 2 2" xfId="36286" xr:uid="{AEDD3CFB-D6C9-4B27-AE72-A7A0A6C55D42}"/>
    <cellStyle name="Normal 5 3 3 8 5 3" xfId="36287" xr:uid="{797DA7FA-42E3-466F-81C0-ACE69C4F4752}"/>
    <cellStyle name="Normal 5 3 3 8 5 3 2" xfId="36288" xr:uid="{7AD14B23-B550-4C35-A91D-1C656C9180C3}"/>
    <cellStyle name="Normal 5 3 3 8 5 4" xfId="36289" xr:uid="{5954D7A8-17AA-4563-B089-836E5D9C2188}"/>
    <cellStyle name="Normal 5 3 3 8 6" xfId="36290" xr:uid="{10767539-BAE9-4217-9113-3628447AF4BF}"/>
    <cellStyle name="Normal 5 3 3 8 6 2" xfId="36291" xr:uid="{CB4DC4C0-6E01-422B-A61A-BD412EB07E12}"/>
    <cellStyle name="Normal 5 3 3 8 6 2 2" xfId="36292" xr:uid="{BF204FA8-AE0B-494B-82FB-07A821EC569B}"/>
    <cellStyle name="Normal 5 3 3 8 6 3" xfId="36293" xr:uid="{63E57F4E-194A-41A2-827F-8E809E5138E0}"/>
    <cellStyle name="Normal 5 3 3 8 6 3 2" xfId="36294" xr:uid="{52288458-D789-489D-9B83-84705052C9DC}"/>
    <cellStyle name="Normal 5 3 3 8 6 4" xfId="36295" xr:uid="{936498F6-042F-4653-BD78-B6D43ACFC12B}"/>
    <cellStyle name="Normal 5 3 3 8 7" xfId="36296" xr:uid="{1238FD88-0C3A-46A0-A314-D45E7DC80D27}"/>
    <cellStyle name="Normal 5 3 3 8 7 2" xfId="36297" xr:uid="{48E565B5-24FE-43BA-A532-3C1F2D2BA37E}"/>
    <cellStyle name="Normal 5 3 3 8 7 2 2" xfId="36298" xr:uid="{01A83C84-9C8A-4330-A5A5-BCEB50CADC34}"/>
    <cellStyle name="Normal 5 3 3 8 7 3" xfId="36299" xr:uid="{B4A2C655-D369-4451-B3CE-C78DDEBC3EC7}"/>
    <cellStyle name="Normal 5 3 3 8 7 3 2" xfId="36300" xr:uid="{8FF09B76-69F4-4634-AEDE-E84DD3483471}"/>
    <cellStyle name="Normal 5 3 3 8 7 4" xfId="36301" xr:uid="{DC10B9A4-4B92-4B91-8F64-D5DE014AF79D}"/>
    <cellStyle name="Normal 5 3 3 8 8" xfId="36302" xr:uid="{A777D2AD-3F35-4299-96F7-3A2BB6CE4328}"/>
    <cellStyle name="Normal 5 3 3 8 8 2" xfId="36303" xr:uid="{5E149B9D-1159-4DEF-A0B6-A34544AF29E6}"/>
    <cellStyle name="Normal 5 3 3 8 8 2 2" xfId="36304" xr:uid="{13BEAE69-D405-435A-A855-F85254FEB610}"/>
    <cellStyle name="Normal 5 3 3 8 8 3" xfId="36305" xr:uid="{7D464BB0-3455-4CAD-A470-9D0392777FB8}"/>
    <cellStyle name="Normal 5 3 3 8 8 3 2" xfId="36306" xr:uid="{E498EF44-2657-4588-AD48-0EF4EFBE7B43}"/>
    <cellStyle name="Normal 5 3 3 8 8 4" xfId="36307" xr:uid="{19A19C6A-6768-4CA2-87E2-72E7431B22E0}"/>
    <cellStyle name="Normal 5 3 3 8 9" xfId="36308" xr:uid="{100C31D3-C67C-4A31-8961-E91F2948DDE6}"/>
    <cellStyle name="Normal 5 3 3 8 9 2" xfId="36309" xr:uid="{C978F800-320B-4528-BEE8-96B4F3F7C3FB}"/>
    <cellStyle name="Normal 5 3 3 9" xfId="36310" xr:uid="{1A74759F-7D16-472E-9082-87BD36AA186F}"/>
    <cellStyle name="Normal 5 3 3 9 10" xfId="36311" xr:uid="{4193FFAB-38A4-4669-9E9D-018AC231DF1A}"/>
    <cellStyle name="Normal 5 3 3 9 10 2" xfId="36312" xr:uid="{6F20E7DC-3A91-400B-9213-55F15EE84236}"/>
    <cellStyle name="Normal 5 3 3 9 11" xfId="36313" xr:uid="{C75D2468-3B59-44F6-8400-57925AAEA03C}"/>
    <cellStyle name="Normal 5 3 3 9 2" xfId="36314" xr:uid="{F07263F8-68D0-4542-BCC3-DF63FD546B05}"/>
    <cellStyle name="Normal 5 3 3 9 2 2" xfId="36315" xr:uid="{7CD320DD-2C00-419D-A620-21C3B17F2D2C}"/>
    <cellStyle name="Normal 5 3 3 9 2 2 2" xfId="36316" xr:uid="{1E43799D-9DBD-457F-B2E1-DD4A96369D65}"/>
    <cellStyle name="Normal 5 3 3 9 2 3" xfId="36317" xr:uid="{3B5E11CD-DD74-4333-A72B-2BF5D5D6B703}"/>
    <cellStyle name="Normal 5 3 3 9 2 3 2" xfId="36318" xr:uid="{FDD15728-8FB9-44C7-9F2C-7E0803F7DB7B}"/>
    <cellStyle name="Normal 5 3 3 9 2 4" xfId="36319" xr:uid="{13AC0717-D167-423C-955D-FB4981BF4016}"/>
    <cellStyle name="Normal 5 3 3 9 3" xfId="36320" xr:uid="{FC1550E4-6E52-4A39-B678-4907FBD746D3}"/>
    <cellStyle name="Normal 5 3 3 9 3 2" xfId="36321" xr:uid="{4C72A300-BD4C-4177-BCC5-B0E8A3D410C9}"/>
    <cellStyle name="Normal 5 3 3 9 3 2 2" xfId="36322" xr:uid="{98A91F9A-BEAF-4010-ABE4-32B4FE1204BA}"/>
    <cellStyle name="Normal 5 3 3 9 3 3" xfId="36323" xr:uid="{9DB2C8CA-E79C-4645-8083-FF444049E7A3}"/>
    <cellStyle name="Normal 5 3 3 9 3 3 2" xfId="36324" xr:uid="{88CFBA37-6270-45AC-A51A-B088EEEE7487}"/>
    <cellStyle name="Normal 5 3 3 9 3 4" xfId="36325" xr:uid="{75DA2BB3-40C6-4A00-84F6-48BD4B3994AB}"/>
    <cellStyle name="Normal 5 3 3 9 4" xfId="36326" xr:uid="{4B5D9581-C634-4939-9742-3D4AD1CE1C26}"/>
    <cellStyle name="Normal 5 3 3 9 4 2" xfId="36327" xr:uid="{FD09F8BE-9BB0-42D2-A28E-FA7073A4F96B}"/>
    <cellStyle name="Normal 5 3 3 9 4 2 2" xfId="36328" xr:uid="{6EFF47FB-1962-44C8-96EB-A0F01A0E3D5A}"/>
    <cellStyle name="Normal 5 3 3 9 4 3" xfId="36329" xr:uid="{B2D1C649-24FC-40DE-8D16-CD4D03B321AF}"/>
    <cellStyle name="Normal 5 3 3 9 4 3 2" xfId="36330" xr:uid="{4EF9A035-7C92-496E-A560-CA7FECCB9244}"/>
    <cellStyle name="Normal 5 3 3 9 4 4" xfId="36331" xr:uid="{79E6C79E-7B67-4CD2-AE38-3E25C6EFFBCF}"/>
    <cellStyle name="Normal 5 3 3 9 5" xfId="36332" xr:uid="{89C1A8EE-2BB9-41B1-8860-3E7AC560AE1E}"/>
    <cellStyle name="Normal 5 3 3 9 5 2" xfId="36333" xr:uid="{AF0D9960-8B5D-4BAC-8EAC-EF5AB4E69504}"/>
    <cellStyle name="Normal 5 3 3 9 5 2 2" xfId="36334" xr:uid="{0AACC2A2-5E27-4BDE-94C5-B9934BB91863}"/>
    <cellStyle name="Normal 5 3 3 9 5 3" xfId="36335" xr:uid="{C392B643-B9CF-4D1D-A22C-AB7D8A8EC856}"/>
    <cellStyle name="Normal 5 3 3 9 5 3 2" xfId="36336" xr:uid="{5B4224A0-5718-4569-97A4-87948D1C7EC5}"/>
    <cellStyle name="Normal 5 3 3 9 5 4" xfId="36337" xr:uid="{65E4AF39-811F-41FC-A25E-8811AFA94D46}"/>
    <cellStyle name="Normal 5 3 3 9 6" xfId="36338" xr:uid="{7AD6A79C-EC0C-4DD2-A6E5-223004B6A1D2}"/>
    <cellStyle name="Normal 5 3 3 9 6 2" xfId="36339" xr:uid="{7C859606-EB09-405F-A7C4-A433814F3F29}"/>
    <cellStyle name="Normal 5 3 3 9 6 2 2" xfId="36340" xr:uid="{D953BD12-997E-4A76-A0DF-97F0C169AAF4}"/>
    <cellStyle name="Normal 5 3 3 9 6 3" xfId="36341" xr:uid="{309466A0-CF68-43FF-8337-A66B376671E6}"/>
    <cellStyle name="Normal 5 3 3 9 6 3 2" xfId="36342" xr:uid="{0F99B819-5EC3-4A13-BBB9-9F9612330E51}"/>
    <cellStyle name="Normal 5 3 3 9 6 4" xfId="36343" xr:uid="{17584CB6-2468-4D99-9E9B-ED5905CEC116}"/>
    <cellStyle name="Normal 5 3 3 9 7" xfId="36344" xr:uid="{E9980AF5-48CB-4273-B11C-2D25321D3617}"/>
    <cellStyle name="Normal 5 3 3 9 7 2" xfId="36345" xr:uid="{017D6E2E-D7BB-4050-A363-ADD7A199456C}"/>
    <cellStyle name="Normal 5 3 3 9 7 2 2" xfId="36346" xr:uid="{0E75FEAC-72B2-4DF6-9A41-9588EB5B6B7D}"/>
    <cellStyle name="Normal 5 3 3 9 7 3" xfId="36347" xr:uid="{DFED4AEE-FC4F-41EE-A33D-EFE1359EB0E0}"/>
    <cellStyle name="Normal 5 3 3 9 7 3 2" xfId="36348" xr:uid="{BD79C972-75E3-461B-8454-84A9E4355625}"/>
    <cellStyle name="Normal 5 3 3 9 7 4" xfId="36349" xr:uid="{F13ED65B-FF4F-44FC-9FAE-279F504D0641}"/>
    <cellStyle name="Normal 5 3 3 9 8" xfId="36350" xr:uid="{12A09140-8084-4172-97F7-196FD9C955FE}"/>
    <cellStyle name="Normal 5 3 3 9 8 2" xfId="36351" xr:uid="{8BEF6595-8A63-44A1-8DAB-9978C4BA75E2}"/>
    <cellStyle name="Normal 5 3 3 9 8 2 2" xfId="36352" xr:uid="{D17F6A95-E24B-4E34-BEDA-19760D7455D9}"/>
    <cellStyle name="Normal 5 3 3 9 8 3" xfId="36353" xr:uid="{B0E150FA-DF79-45BD-B74A-3068BF36EF8E}"/>
    <cellStyle name="Normal 5 3 3 9 8 3 2" xfId="36354" xr:uid="{BC27258C-40CD-42BA-9FFF-BF1B2C4B2127}"/>
    <cellStyle name="Normal 5 3 3 9 8 4" xfId="36355" xr:uid="{8EF3B49D-45E2-4806-91FA-D17774F2BA7E}"/>
    <cellStyle name="Normal 5 3 3 9 9" xfId="36356" xr:uid="{01E93D17-82B9-41A4-959A-D35157D7442F}"/>
    <cellStyle name="Normal 5 3 3 9 9 2" xfId="36357" xr:uid="{ED2EF77E-1C77-4C16-8E82-E896B616606C}"/>
    <cellStyle name="Normal 5 3 30" xfId="36358" xr:uid="{B58180C8-DD0D-4248-8872-1E415AE127B2}"/>
    <cellStyle name="Normal 5 3 30 10" xfId="36359" xr:uid="{27728EA9-7B63-452E-AB4B-7DAEC666404B}"/>
    <cellStyle name="Normal 5 3 30 10 10" xfId="36360" xr:uid="{A71F1FDF-DE8B-43BE-AD61-D78364C0C422}"/>
    <cellStyle name="Normal 5 3 30 10 10 2" xfId="36361" xr:uid="{5C0ABC9A-C767-46B3-8151-71DD1211857E}"/>
    <cellStyle name="Normal 5 3 30 10 11" xfId="36362" xr:uid="{C0BB5634-AECC-4F54-A62E-1DA3925360AE}"/>
    <cellStyle name="Normal 5 3 30 10 2" xfId="36363" xr:uid="{259A0F62-E8E8-4290-B3FF-10C47672655A}"/>
    <cellStyle name="Normal 5 3 30 10 2 2" xfId="36364" xr:uid="{5EA9EB43-2206-4642-8485-C1DD7426694A}"/>
    <cellStyle name="Normal 5 3 30 10 2 2 2" xfId="36365" xr:uid="{2392C3E5-C514-477D-A674-33547705BB96}"/>
    <cellStyle name="Normal 5 3 30 10 2 3" xfId="36366" xr:uid="{A8122E1F-5470-44AF-A7B5-3C89FD611075}"/>
    <cellStyle name="Normal 5 3 30 10 2 3 2" xfId="36367" xr:uid="{35B57742-B48E-4721-AEBA-5EEC51EA6DFC}"/>
    <cellStyle name="Normal 5 3 30 10 2 4" xfId="36368" xr:uid="{41EB3BC9-8211-4833-A008-E23D0AD8D913}"/>
    <cellStyle name="Normal 5 3 30 10 3" xfId="36369" xr:uid="{9AA7DD66-A513-466F-B96F-E8BE095F23C1}"/>
    <cellStyle name="Normal 5 3 30 10 3 2" xfId="36370" xr:uid="{D9120D57-027B-40E7-82D2-BB34ABD9F187}"/>
    <cellStyle name="Normal 5 3 30 10 3 2 2" xfId="36371" xr:uid="{156B55CA-2FD8-4D13-897A-A27D8573CAC9}"/>
    <cellStyle name="Normal 5 3 30 10 3 3" xfId="36372" xr:uid="{B4F7737F-A54F-443B-8298-B3F5F7DE9174}"/>
    <cellStyle name="Normal 5 3 30 10 3 3 2" xfId="36373" xr:uid="{F4633B51-FFB0-45E4-B71B-29538A95D3CC}"/>
    <cellStyle name="Normal 5 3 30 10 3 4" xfId="36374" xr:uid="{EE32C16A-6A14-4D91-A376-85713270F241}"/>
    <cellStyle name="Normal 5 3 30 10 4" xfId="36375" xr:uid="{9B5BF099-6F7E-44D7-9BA0-A415A243AF46}"/>
    <cellStyle name="Normal 5 3 30 10 4 2" xfId="36376" xr:uid="{050A0709-B4EB-4E7F-8B6D-ED91C998DF7A}"/>
    <cellStyle name="Normal 5 3 30 10 4 2 2" xfId="36377" xr:uid="{894AD7B2-C6F9-4201-B277-4FD1915B73C5}"/>
    <cellStyle name="Normal 5 3 30 10 4 3" xfId="36378" xr:uid="{F4B0E19D-DE6F-479B-A012-74218675819F}"/>
    <cellStyle name="Normal 5 3 30 10 4 3 2" xfId="36379" xr:uid="{0A6BFE1F-32EC-4693-B2D7-DAA70ED2D6F8}"/>
    <cellStyle name="Normal 5 3 30 10 4 4" xfId="36380" xr:uid="{7504CCD6-2539-4368-BAFB-65EDB9524476}"/>
    <cellStyle name="Normal 5 3 30 10 5" xfId="36381" xr:uid="{6E2C9901-20BF-48EB-AAD1-A1F122F05961}"/>
    <cellStyle name="Normal 5 3 30 10 5 2" xfId="36382" xr:uid="{5F199A10-8EE7-4056-85AF-26C1AF04F425}"/>
    <cellStyle name="Normal 5 3 30 10 5 2 2" xfId="36383" xr:uid="{0635AFB9-0DA0-4226-A560-0952A9610AE9}"/>
    <cellStyle name="Normal 5 3 30 10 5 3" xfId="36384" xr:uid="{96CFF7E3-1F65-43D7-877E-A7A7E80890D9}"/>
    <cellStyle name="Normal 5 3 30 10 5 3 2" xfId="36385" xr:uid="{E0ECA6D6-BD13-47D9-9626-CE187AEEAC46}"/>
    <cellStyle name="Normal 5 3 30 10 5 4" xfId="36386" xr:uid="{54FB8419-0829-41B9-AEEE-9011FFA084BC}"/>
    <cellStyle name="Normal 5 3 30 10 6" xfId="36387" xr:uid="{535EFEF5-2A4A-41F0-8F13-08B795EB2057}"/>
    <cellStyle name="Normal 5 3 30 10 6 2" xfId="36388" xr:uid="{4835B4A6-2367-4F69-B171-B1219325736E}"/>
    <cellStyle name="Normal 5 3 30 10 6 2 2" xfId="36389" xr:uid="{CD06BA07-79F2-47A4-A996-63CDD95592E4}"/>
    <cellStyle name="Normal 5 3 30 10 6 3" xfId="36390" xr:uid="{CA40C874-D49B-457B-9C74-3142114E4E0B}"/>
    <cellStyle name="Normal 5 3 30 10 6 3 2" xfId="36391" xr:uid="{70F5B636-F420-4B16-9D0C-A95D652DAF97}"/>
    <cellStyle name="Normal 5 3 30 10 6 4" xfId="36392" xr:uid="{065E86EF-6C50-44BD-A653-741BB080E937}"/>
    <cellStyle name="Normal 5 3 30 10 7" xfId="36393" xr:uid="{307E1E94-D526-4C6D-8462-1D947B9D9BDB}"/>
    <cellStyle name="Normal 5 3 30 10 7 2" xfId="36394" xr:uid="{7FA36E10-12FC-424A-BA22-061F4C42C526}"/>
    <cellStyle name="Normal 5 3 30 10 7 2 2" xfId="36395" xr:uid="{5B59A034-5A56-484B-9B1B-99F6CD58DEB3}"/>
    <cellStyle name="Normal 5 3 30 10 7 3" xfId="36396" xr:uid="{6BDFB77D-72BB-4EB7-BE1F-FB716A446BD6}"/>
    <cellStyle name="Normal 5 3 30 10 7 3 2" xfId="36397" xr:uid="{BFE89D35-EFAE-47A6-B3AE-067F47F8003B}"/>
    <cellStyle name="Normal 5 3 30 10 7 4" xfId="36398" xr:uid="{662BEA37-6789-4446-8114-FD2EE22896D6}"/>
    <cellStyle name="Normal 5 3 30 10 8" xfId="36399" xr:uid="{8D3D646C-1C33-4087-A233-46164EF13426}"/>
    <cellStyle name="Normal 5 3 30 10 8 2" xfId="36400" xr:uid="{CCE59A1A-E9FF-46B1-A3A2-AD1313D42946}"/>
    <cellStyle name="Normal 5 3 30 10 8 2 2" xfId="36401" xr:uid="{736F3B0D-BA5A-4714-B8EC-28340204BE70}"/>
    <cellStyle name="Normal 5 3 30 10 8 3" xfId="36402" xr:uid="{9340C6C2-F2BD-4A9F-A93B-5ECB068F030A}"/>
    <cellStyle name="Normal 5 3 30 10 8 3 2" xfId="36403" xr:uid="{98928060-01D5-4A4E-BFE7-0C0051C3E638}"/>
    <cellStyle name="Normal 5 3 30 10 8 4" xfId="36404" xr:uid="{2CA5FC9E-7A3F-478F-A62D-9F64D6871AB0}"/>
    <cellStyle name="Normal 5 3 30 10 9" xfId="36405" xr:uid="{2EB2C230-7CC5-464B-A72E-CF5A26B94CB0}"/>
    <cellStyle name="Normal 5 3 30 10 9 2" xfId="36406" xr:uid="{7FA6C5C2-B088-4577-861D-5D78A64FC0A1}"/>
    <cellStyle name="Normal 5 3 30 11" xfId="36407" xr:uid="{47C95D03-8853-41F5-97DA-1486E1FAD4CD}"/>
    <cellStyle name="Normal 5 3 30 11 10" xfId="36408" xr:uid="{CB843B92-2363-43AA-B225-AFB9E24E1849}"/>
    <cellStyle name="Normal 5 3 30 11 10 2" xfId="36409" xr:uid="{12A89031-9CD8-4CE7-9A6A-C153D1163CCF}"/>
    <cellStyle name="Normal 5 3 30 11 11" xfId="36410" xr:uid="{5AEE4160-BEF8-4AF8-9738-E385538BB584}"/>
    <cellStyle name="Normal 5 3 30 11 2" xfId="36411" xr:uid="{F72610A1-0FDA-4290-99B5-FAAC5372ECF2}"/>
    <cellStyle name="Normal 5 3 30 11 2 2" xfId="36412" xr:uid="{B9515258-A646-4B0D-946C-3A64EBC703E1}"/>
    <cellStyle name="Normal 5 3 30 11 2 2 2" xfId="36413" xr:uid="{CE4124BC-3EC4-4C43-863C-A612921ED9B9}"/>
    <cellStyle name="Normal 5 3 30 11 2 3" xfId="36414" xr:uid="{35F3E61E-82F8-4A4E-B0E0-DC15733F0238}"/>
    <cellStyle name="Normal 5 3 30 11 2 3 2" xfId="36415" xr:uid="{3BE20682-D46A-4E1C-A78D-A128EF16329C}"/>
    <cellStyle name="Normal 5 3 30 11 2 4" xfId="36416" xr:uid="{4FEB4598-F333-4AF8-84B5-2B952F8E8429}"/>
    <cellStyle name="Normal 5 3 30 11 3" xfId="36417" xr:uid="{5C7E2949-6381-479C-ACB9-820D2ED90373}"/>
    <cellStyle name="Normal 5 3 30 11 3 2" xfId="36418" xr:uid="{F4E2FD19-3CD3-4186-9234-9250A8AF2106}"/>
    <cellStyle name="Normal 5 3 30 11 3 2 2" xfId="36419" xr:uid="{83ECBCCE-D023-4F72-98BE-3A767756DBC9}"/>
    <cellStyle name="Normal 5 3 30 11 3 3" xfId="36420" xr:uid="{C1ABD912-855D-443A-BBE3-1F740E90A4E8}"/>
    <cellStyle name="Normal 5 3 30 11 3 3 2" xfId="36421" xr:uid="{BDD4BC97-C36A-469B-A974-AD249213A771}"/>
    <cellStyle name="Normal 5 3 30 11 3 4" xfId="36422" xr:uid="{A8C18BED-2356-403B-980C-5FABAC4CF043}"/>
    <cellStyle name="Normal 5 3 30 11 4" xfId="36423" xr:uid="{5E455651-0AAC-47B2-8805-C959FE4A9B78}"/>
    <cellStyle name="Normal 5 3 30 11 4 2" xfId="36424" xr:uid="{B6471C60-DEA0-4A86-B1BC-C93806A0CE03}"/>
    <cellStyle name="Normal 5 3 30 11 4 2 2" xfId="36425" xr:uid="{EF23FAD5-1D1F-4E16-8700-94733C1A63C1}"/>
    <cellStyle name="Normal 5 3 30 11 4 3" xfId="36426" xr:uid="{176F9909-8B25-4821-8119-ACA177447BDB}"/>
    <cellStyle name="Normal 5 3 30 11 4 3 2" xfId="36427" xr:uid="{CC899705-5DAE-4542-9571-8B19D26E06E3}"/>
    <cellStyle name="Normal 5 3 30 11 4 4" xfId="36428" xr:uid="{7580774E-310B-491C-AA9F-E13A6D5E6A7C}"/>
    <cellStyle name="Normal 5 3 30 11 5" xfId="36429" xr:uid="{61056BF3-90EC-489E-B1BF-B591B9C0B625}"/>
    <cellStyle name="Normal 5 3 30 11 5 2" xfId="36430" xr:uid="{2643A406-2E90-471E-B98C-B920E025EE37}"/>
    <cellStyle name="Normal 5 3 30 11 5 2 2" xfId="36431" xr:uid="{6A5F41F6-3EFC-4A9D-AA79-DE7D981B5719}"/>
    <cellStyle name="Normal 5 3 30 11 5 3" xfId="36432" xr:uid="{5240C586-EC38-46D5-95A2-A69D3856023D}"/>
    <cellStyle name="Normal 5 3 30 11 5 3 2" xfId="36433" xr:uid="{28CFB6AD-2A70-4FD7-A0A5-5B0633D9364B}"/>
    <cellStyle name="Normal 5 3 30 11 5 4" xfId="36434" xr:uid="{C46A3BB5-0854-42C9-95B4-58CB2324A208}"/>
    <cellStyle name="Normal 5 3 30 11 6" xfId="36435" xr:uid="{2E9BFB3A-0723-47EF-A07D-3960C460E2B9}"/>
    <cellStyle name="Normal 5 3 30 11 6 2" xfId="36436" xr:uid="{76E6F539-CC12-4FBA-A8DA-B290D338C91B}"/>
    <cellStyle name="Normal 5 3 30 11 6 2 2" xfId="36437" xr:uid="{94CDC003-2BCC-4728-BEAD-A4FB67D23A1D}"/>
    <cellStyle name="Normal 5 3 30 11 6 3" xfId="36438" xr:uid="{A44F2B78-5B30-461B-A57E-8671ACD8E233}"/>
    <cellStyle name="Normal 5 3 30 11 6 3 2" xfId="36439" xr:uid="{37F31F6D-6941-47A7-9B63-0F8F15E918EE}"/>
    <cellStyle name="Normal 5 3 30 11 6 4" xfId="36440" xr:uid="{A5079D09-7AAB-4203-8653-DBB22E535360}"/>
    <cellStyle name="Normal 5 3 30 11 7" xfId="36441" xr:uid="{C15B8919-660F-4FBA-922D-E13933BDC13F}"/>
    <cellStyle name="Normal 5 3 30 11 7 2" xfId="36442" xr:uid="{3AE3DB84-3949-47A6-931B-AAEF3C4B9F1B}"/>
    <cellStyle name="Normal 5 3 30 11 7 2 2" xfId="36443" xr:uid="{D7C41830-49C3-4CF6-BF40-AF72BEE6A4CA}"/>
    <cellStyle name="Normal 5 3 30 11 7 3" xfId="36444" xr:uid="{32A39938-93BE-48E9-9E59-B7BF1A6F927C}"/>
    <cellStyle name="Normal 5 3 30 11 7 3 2" xfId="36445" xr:uid="{3F7D10DB-2200-43AD-B0CE-6AEC4EB7BA3C}"/>
    <cellStyle name="Normal 5 3 30 11 7 4" xfId="36446" xr:uid="{4BFFEAF2-EBFF-41DD-B0E2-7CD268AC4F0E}"/>
    <cellStyle name="Normal 5 3 30 11 8" xfId="36447" xr:uid="{419607E1-8739-42D7-A930-3C096510A455}"/>
    <cellStyle name="Normal 5 3 30 11 8 2" xfId="36448" xr:uid="{452CC095-C25E-443D-B28F-07BCECB9AC74}"/>
    <cellStyle name="Normal 5 3 30 11 8 2 2" xfId="36449" xr:uid="{98CC51A3-10C5-487A-AF3D-B5B6AC6421C2}"/>
    <cellStyle name="Normal 5 3 30 11 8 3" xfId="36450" xr:uid="{4DADCAD3-45CF-424B-850A-B5F69ED00A3E}"/>
    <cellStyle name="Normal 5 3 30 11 8 3 2" xfId="36451" xr:uid="{06EA18CE-F3F2-4015-AE4C-5425A995B02B}"/>
    <cellStyle name="Normal 5 3 30 11 8 4" xfId="36452" xr:uid="{36D57F68-5B17-4D7D-9CA8-255FB61CB0EC}"/>
    <cellStyle name="Normal 5 3 30 11 9" xfId="36453" xr:uid="{14885142-7F26-4ADB-8089-72DBA700BE3A}"/>
    <cellStyle name="Normal 5 3 30 11 9 2" xfId="36454" xr:uid="{25AB063C-B199-43C6-869B-F28F4E997E9A}"/>
    <cellStyle name="Normal 5 3 30 12" xfId="36455" xr:uid="{264F6620-C1F5-49A3-A969-4A0F9E322A8D}"/>
    <cellStyle name="Normal 5 3 30 12 2" xfId="36456" xr:uid="{DD746576-8EE5-41E3-91DC-B521754CB813}"/>
    <cellStyle name="Normal 5 3 30 12 2 2" xfId="36457" xr:uid="{0B63D81D-C634-4FF4-A9A5-985F8379B5DA}"/>
    <cellStyle name="Normal 5 3 30 12 3" xfId="36458" xr:uid="{4E7C39EE-D075-4738-B515-463668EEA9DB}"/>
    <cellStyle name="Normal 5 3 30 12 3 2" xfId="36459" xr:uid="{A8E29216-2A72-4EFF-B4DB-CCE2A970524E}"/>
    <cellStyle name="Normal 5 3 30 12 4" xfId="36460" xr:uid="{3643BCB8-4187-44FD-BF44-42B60CD3762A}"/>
    <cellStyle name="Normal 5 3 30 13" xfId="36461" xr:uid="{0CF29160-BB6D-4652-96A9-5B54B8A1EEAF}"/>
    <cellStyle name="Normal 5 3 30 13 2" xfId="36462" xr:uid="{17A8272D-5AA2-4943-8D39-8CBD415C3BF0}"/>
    <cellStyle name="Normal 5 3 30 13 2 2" xfId="36463" xr:uid="{C000B4C4-68AD-4BCF-B2C9-359D6DBE55C2}"/>
    <cellStyle name="Normal 5 3 30 13 3" xfId="36464" xr:uid="{F3075C00-4077-423F-BAB2-A011E85FBE36}"/>
    <cellStyle name="Normal 5 3 30 13 3 2" xfId="36465" xr:uid="{9339AC22-B54F-4EF6-8EE4-BB0EA5E67CA9}"/>
    <cellStyle name="Normal 5 3 30 13 4" xfId="36466" xr:uid="{0E85FC8B-F78A-419B-8966-864B0838EBB9}"/>
    <cellStyle name="Normal 5 3 30 14" xfId="36467" xr:uid="{EC2EEE14-7588-470F-9276-3D684426F88F}"/>
    <cellStyle name="Normal 5 3 30 14 2" xfId="36468" xr:uid="{BC1A26F9-860F-43E5-8D1E-10B8EE1133EF}"/>
    <cellStyle name="Normal 5 3 30 14 2 2" xfId="36469" xr:uid="{78102800-9CE4-4389-9C0D-E2E80ED593CD}"/>
    <cellStyle name="Normal 5 3 30 14 3" xfId="36470" xr:uid="{EB14150D-2D6C-4466-A8AC-0746ADF2E94B}"/>
    <cellStyle name="Normal 5 3 30 14 3 2" xfId="36471" xr:uid="{C0505460-408F-44C7-A2E4-32DE919F03A5}"/>
    <cellStyle name="Normal 5 3 30 14 4" xfId="36472" xr:uid="{F5FD0424-9EBF-4FFD-8A0B-F435AD2B17C3}"/>
    <cellStyle name="Normal 5 3 30 15" xfId="36473" xr:uid="{682C03F3-217F-4A9A-BC9A-137958FC042E}"/>
    <cellStyle name="Normal 5 3 30 15 2" xfId="36474" xr:uid="{7E57577C-FA6B-45E0-B8A1-79C058CA446B}"/>
    <cellStyle name="Normal 5 3 30 15 2 2" xfId="36475" xr:uid="{037022B6-E00E-44E5-AC38-A5EF6121BA26}"/>
    <cellStyle name="Normal 5 3 30 15 3" xfId="36476" xr:uid="{12072C18-EE83-4D84-A0D8-41A6D9A422A7}"/>
    <cellStyle name="Normal 5 3 30 15 3 2" xfId="36477" xr:uid="{36187F15-41DA-4831-B6ED-BDBB976CB53E}"/>
    <cellStyle name="Normal 5 3 30 15 4" xfId="36478" xr:uid="{07E7BAE8-9EE0-4186-8AEB-5FB990DBFB23}"/>
    <cellStyle name="Normal 5 3 30 16" xfId="36479" xr:uid="{0CA4B9C1-CBB5-4B40-B272-208CF2AACE84}"/>
    <cellStyle name="Normal 5 3 30 16 2" xfId="36480" xr:uid="{EBD7F0C9-F893-4FC2-A6AD-7F78DAC34D9F}"/>
    <cellStyle name="Normal 5 3 30 16 2 2" xfId="36481" xr:uid="{BF3F1E0E-62FD-42F6-98D7-F06536A412C1}"/>
    <cellStyle name="Normal 5 3 30 16 3" xfId="36482" xr:uid="{72CEC36F-E653-44CF-AAEC-49CA54393E38}"/>
    <cellStyle name="Normal 5 3 30 16 3 2" xfId="36483" xr:uid="{8EC95041-6973-48B9-B4C9-9A2CB37167AC}"/>
    <cellStyle name="Normal 5 3 30 16 4" xfId="36484" xr:uid="{763F4CFF-5758-4263-9FB6-36C6CD41353F}"/>
    <cellStyle name="Normal 5 3 30 17" xfId="36485" xr:uid="{A9D5A7C1-FF0B-4B0D-AFAF-95E833331EBA}"/>
    <cellStyle name="Normal 5 3 30 17 2" xfId="36486" xr:uid="{EF8E6CCF-C102-497E-931A-735A7C9303F0}"/>
    <cellStyle name="Normal 5 3 30 17 2 2" xfId="36487" xr:uid="{B36E187E-24C8-4C13-A3E4-709AE8D2E13C}"/>
    <cellStyle name="Normal 5 3 30 17 3" xfId="36488" xr:uid="{8185896D-1796-4927-991A-B11F700B5BA0}"/>
    <cellStyle name="Normal 5 3 30 17 3 2" xfId="36489" xr:uid="{33903397-0E63-40B0-ABE8-2A784C2B9119}"/>
    <cellStyle name="Normal 5 3 30 17 4" xfId="36490" xr:uid="{CD105A9D-958E-4D30-8FC6-3D3072864ACB}"/>
    <cellStyle name="Normal 5 3 30 18" xfId="36491" xr:uid="{36B1EE9E-ABC7-4A47-A71C-160544627C8A}"/>
    <cellStyle name="Normal 5 3 30 18 2" xfId="36492" xr:uid="{56209602-43A3-4BF5-B435-2CA9776772F4}"/>
    <cellStyle name="Normal 5 3 30 18 2 2" xfId="36493" xr:uid="{335A513E-3E8A-4CE3-A2BE-533FB94DEDDC}"/>
    <cellStyle name="Normal 5 3 30 18 3" xfId="36494" xr:uid="{4CB21A51-A8E7-49DE-8BC0-CD037B9FA196}"/>
    <cellStyle name="Normal 5 3 30 18 3 2" xfId="36495" xr:uid="{D90BB36F-9D11-4EDD-9D66-D44F2EF92350}"/>
    <cellStyle name="Normal 5 3 30 18 4" xfId="36496" xr:uid="{8C25C2E4-61E1-4178-B05E-440FCCAC95D0}"/>
    <cellStyle name="Normal 5 3 30 19" xfId="36497" xr:uid="{61CF3C11-BEFB-4C65-99FC-108F83B87D7E}"/>
    <cellStyle name="Normal 5 3 30 19 2" xfId="36498" xr:uid="{2BDD32AE-1537-4DFF-8A34-D3471A41529C}"/>
    <cellStyle name="Normal 5 3 30 2" xfId="36499" xr:uid="{9EF6B821-070B-4A65-879B-FFA5F2824083}"/>
    <cellStyle name="Normal 5 3 30 2 10" xfId="36500" xr:uid="{0DC9EF5B-C9C2-4F4D-B9F0-5959D5B4EDB1}"/>
    <cellStyle name="Normal 5 3 30 2 10 2" xfId="36501" xr:uid="{E6C838DB-64B7-468B-AC76-DDED3EC69B26}"/>
    <cellStyle name="Normal 5 3 30 2 11" xfId="36502" xr:uid="{63A92602-D7E5-48B2-A182-195459A5AF02}"/>
    <cellStyle name="Normal 5 3 30 2 2" xfId="36503" xr:uid="{F63688EB-7B72-4BFA-AB83-49CCB5204495}"/>
    <cellStyle name="Normal 5 3 30 2 2 2" xfId="36504" xr:uid="{6125201E-0A51-402B-86B9-35E0D08A8C05}"/>
    <cellStyle name="Normal 5 3 30 2 2 2 2" xfId="36505" xr:uid="{7887A757-86CD-4F91-AD36-86E1911A0788}"/>
    <cellStyle name="Normal 5 3 30 2 2 3" xfId="36506" xr:uid="{FF9033E4-2668-4248-B706-B7D939ACD0C4}"/>
    <cellStyle name="Normal 5 3 30 2 2 3 2" xfId="36507" xr:uid="{B84736C9-6F82-4767-8836-D892E7795A1F}"/>
    <cellStyle name="Normal 5 3 30 2 2 4" xfId="36508" xr:uid="{C25CA6FD-8DE6-4AFB-8239-C3AE4FB817B5}"/>
    <cellStyle name="Normal 5 3 30 2 3" xfId="36509" xr:uid="{427B05B4-874D-40D3-9F22-BF4EE5F4A00B}"/>
    <cellStyle name="Normal 5 3 30 2 3 2" xfId="36510" xr:uid="{9FB03631-31A3-4A14-8918-9B82500DEF95}"/>
    <cellStyle name="Normal 5 3 30 2 3 2 2" xfId="36511" xr:uid="{25D403AD-5926-4B91-9AF8-72374D61124D}"/>
    <cellStyle name="Normal 5 3 30 2 3 3" xfId="36512" xr:uid="{EE854DA4-1CA2-4610-8FAE-87E1905EF0D1}"/>
    <cellStyle name="Normal 5 3 30 2 3 3 2" xfId="36513" xr:uid="{2CBBFBF2-0CF3-4040-ACD2-2C140F901317}"/>
    <cellStyle name="Normal 5 3 30 2 3 4" xfId="36514" xr:uid="{44E6EBBA-D1FE-47EB-8B34-A1227C00C6FB}"/>
    <cellStyle name="Normal 5 3 30 2 4" xfId="36515" xr:uid="{7EB6E2A2-C8FA-4EB7-B5AC-D2098D5B79B3}"/>
    <cellStyle name="Normal 5 3 30 2 4 2" xfId="36516" xr:uid="{59BBE40E-B252-425B-A65F-ADB4580367E5}"/>
    <cellStyle name="Normal 5 3 30 2 4 2 2" xfId="36517" xr:uid="{4D0C6AD1-B5EF-4F63-B152-A13C5A8594C4}"/>
    <cellStyle name="Normal 5 3 30 2 4 3" xfId="36518" xr:uid="{F5AEBCC6-0A9A-4D68-8208-EED2A34A18AE}"/>
    <cellStyle name="Normal 5 3 30 2 4 3 2" xfId="36519" xr:uid="{8B8B1FC6-43AB-423F-A202-5D30CD836E0D}"/>
    <cellStyle name="Normal 5 3 30 2 4 4" xfId="36520" xr:uid="{EDBCE942-8EE5-40CC-BC95-2929812DDC14}"/>
    <cellStyle name="Normal 5 3 30 2 5" xfId="36521" xr:uid="{5926FD5D-49FD-477A-8481-5ED4E7F34085}"/>
    <cellStyle name="Normal 5 3 30 2 5 2" xfId="36522" xr:uid="{9D2D9658-7B95-4356-B9BC-8C1E7BCEFB65}"/>
    <cellStyle name="Normal 5 3 30 2 5 2 2" xfId="36523" xr:uid="{C88FD1F8-0422-4B32-A6A5-A58F9E79F3B8}"/>
    <cellStyle name="Normal 5 3 30 2 5 3" xfId="36524" xr:uid="{B2AF2BC8-9965-4353-8367-B33A6F2B3CC8}"/>
    <cellStyle name="Normal 5 3 30 2 5 3 2" xfId="36525" xr:uid="{F841ED4B-69F5-4A34-B8D1-3876DDAD2AE2}"/>
    <cellStyle name="Normal 5 3 30 2 5 4" xfId="36526" xr:uid="{A4AC055A-A685-4A08-8234-F7F1142DA64F}"/>
    <cellStyle name="Normal 5 3 30 2 6" xfId="36527" xr:uid="{97077FE0-4826-4910-8924-4A7FFA540A8B}"/>
    <cellStyle name="Normal 5 3 30 2 6 2" xfId="36528" xr:uid="{8B14DAF5-B603-41B6-AC5B-55D49AF2D530}"/>
    <cellStyle name="Normal 5 3 30 2 6 2 2" xfId="36529" xr:uid="{1991091D-8240-422E-90EC-DC27599A0AD4}"/>
    <cellStyle name="Normal 5 3 30 2 6 3" xfId="36530" xr:uid="{8435D0EB-28A9-4990-89FF-6C0115AF1F56}"/>
    <cellStyle name="Normal 5 3 30 2 6 3 2" xfId="36531" xr:uid="{2CFD38F1-6280-4FE9-88B9-F21DC9D8E02A}"/>
    <cellStyle name="Normal 5 3 30 2 6 4" xfId="36532" xr:uid="{6E0FCAD7-5D6F-47DF-890E-D27982463003}"/>
    <cellStyle name="Normal 5 3 30 2 7" xfId="36533" xr:uid="{CB6A0F97-8539-4D35-8888-2E0DBAD4776C}"/>
    <cellStyle name="Normal 5 3 30 2 7 2" xfId="36534" xr:uid="{55C60075-8E4D-4794-8B03-D909E115609D}"/>
    <cellStyle name="Normal 5 3 30 2 7 2 2" xfId="36535" xr:uid="{719BD703-B8F4-4B40-9C1E-840721C0BABF}"/>
    <cellStyle name="Normal 5 3 30 2 7 3" xfId="36536" xr:uid="{17FE5305-BAE3-4941-9AFD-E967A6F1DA4F}"/>
    <cellStyle name="Normal 5 3 30 2 7 3 2" xfId="36537" xr:uid="{96F9B78B-981F-4B76-89AE-F5864AF0F70E}"/>
    <cellStyle name="Normal 5 3 30 2 7 4" xfId="36538" xr:uid="{A19D1E4F-D4DD-4B9B-BC9B-8F337F0F5CEE}"/>
    <cellStyle name="Normal 5 3 30 2 8" xfId="36539" xr:uid="{FDC10953-D3CC-4DD0-9EF5-40BDD0AA14D5}"/>
    <cellStyle name="Normal 5 3 30 2 8 2" xfId="36540" xr:uid="{13647574-24AA-43DF-AAF6-CD64922C4B30}"/>
    <cellStyle name="Normal 5 3 30 2 8 2 2" xfId="36541" xr:uid="{1477208A-E15A-4404-A833-49E9655094EE}"/>
    <cellStyle name="Normal 5 3 30 2 8 3" xfId="36542" xr:uid="{277BDF06-5C0E-4A1E-8499-F13C363D1FC5}"/>
    <cellStyle name="Normal 5 3 30 2 8 3 2" xfId="36543" xr:uid="{84E67304-6FD1-448B-B2B8-07A6DD558977}"/>
    <cellStyle name="Normal 5 3 30 2 8 4" xfId="36544" xr:uid="{708330ED-6CA3-4DD8-811F-00F7B4FF8DBF}"/>
    <cellStyle name="Normal 5 3 30 2 9" xfId="36545" xr:uid="{18413347-A30E-45AB-8F59-10472387D1F6}"/>
    <cellStyle name="Normal 5 3 30 2 9 2" xfId="36546" xr:uid="{DE3ACD2D-C5FF-4646-9A7B-80F149F2F959}"/>
    <cellStyle name="Normal 5 3 30 20" xfId="36547" xr:uid="{3CC815D5-CB5D-48FD-831E-A64DD60E10CB}"/>
    <cellStyle name="Normal 5 3 30 20 2" xfId="36548" xr:uid="{6A703FF7-3223-4DFE-BF25-5EFC25A1A6A0}"/>
    <cellStyle name="Normal 5 3 30 21" xfId="36549" xr:uid="{AEE1A90D-D79A-41B5-8487-13C437881738}"/>
    <cellStyle name="Normal 5 3 30 3" xfId="36550" xr:uid="{3F88DAC5-EE78-4BDC-BE3A-EF5B7FDF9789}"/>
    <cellStyle name="Normal 5 3 30 3 10" xfId="36551" xr:uid="{3B934623-ECEF-4C53-BC4C-D55F3F235EE6}"/>
    <cellStyle name="Normal 5 3 30 3 10 2" xfId="36552" xr:uid="{6CE5563E-9761-4153-AFC6-9EDD5A1135BC}"/>
    <cellStyle name="Normal 5 3 30 3 11" xfId="36553" xr:uid="{ADE83AF1-313A-4A1F-8224-E66A02C28C88}"/>
    <cellStyle name="Normal 5 3 30 3 2" xfId="36554" xr:uid="{5D6E9688-E0A8-4066-A6DC-71EC14BE1207}"/>
    <cellStyle name="Normal 5 3 30 3 2 2" xfId="36555" xr:uid="{E9D87C0F-123D-4E05-AD42-4712E96571F0}"/>
    <cellStyle name="Normal 5 3 30 3 2 2 2" xfId="36556" xr:uid="{0F9AA9E2-2ADB-47F2-B1A2-15AD0D6AA17A}"/>
    <cellStyle name="Normal 5 3 30 3 2 3" xfId="36557" xr:uid="{3A525B3F-10A6-4CB0-89C7-AA9659C72881}"/>
    <cellStyle name="Normal 5 3 30 3 2 3 2" xfId="36558" xr:uid="{96235413-08F4-4A84-8147-D24340149614}"/>
    <cellStyle name="Normal 5 3 30 3 2 4" xfId="36559" xr:uid="{7607B4EC-DB11-4652-8686-D197D526885C}"/>
    <cellStyle name="Normal 5 3 30 3 3" xfId="36560" xr:uid="{2FF49D13-68D3-4CF3-9632-F3F86BED0B6C}"/>
    <cellStyle name="Normal 5 3 30 3 3 2" xfId="36561" xr:uid="{F829BA0A-D7DD-46C9-B522-03458B3035F6}"/>
    <cellStyle name="Normal 5 3 30 3 3 2 2" xfId="36562" xr:uid="{1BC32A3B-73AF-4632-997E-D4676A73ADEC}"/>
    <cellStyle name="Normal 5 3 30 3 3 3" xfId="36563" xr:uid="{BB6FC6BD-CEB7-4158-8BAA-C70416999D70}"/>
    <cellStyle name="Normal 5 3 30 3 3 3 2" xfId="36564" xr:uid="{40F39355-6DF1-4F19-B9AC-4F1185FF0CA9}"/>
    <cellStyle name="Normal 5 3 30 3 3 4" xfId="36565" xr:uid="{ACB197F7-B9D4-42BC-848F-E10B7B6C126D}"/>
    <cellStyle name="Normal 5 3 30 3 4" xfId="36566" xr:uid="{DA6AA7E3-777E-4CC3-B08F-18662E283B0D}"/>
    <cellStyle name="Normal 5 3 30 3 4 2" xfId="36567" xr:uid="{6C5C680B-5CC3-46C9-ACF5-5F845BC52F08}"/>
    <cellStyle name="Normal 5 3 30 3 4 2 2" xfId="36568" xr:uid="{5B98FA28-BF2F-4471-BD0D-DFBF0004D594}"/>
    <cellStyle name="Normal 5 3 30 3 4 3" xfId="36569" xr:uid="{8BCE98AD-3245-4026-8FB5-8FFE295AA376}"/>
    <cellStyle name="Normal 5 3 30 3 4 3 2" xfId="36570" xr:uid="{F1352A0D-2D7A-4011-A2F9-1F322A3BD170}"/>
    <cellStyle name="Normal 5 3 30 3 4 4" xfId="36571" xr:uid="{1D0BDC11-D426-477A-85B4-E88DABCBE586}"/>
    <cellStyle name="Normal 5 3 30 3 5" xfId="36572" xr:uid="{33922555-3C98-48EA-953C-F684772FAB80}"/>
    <cellStyle name="Normal 5 3 30 3 5 2" xfId="36573" xr:uid="{5FB68357-58CA-4DC2-9125-169ABB1DF188}"/>
    <cellStyle name="Normal 5 3 30 3 5 2 2" xfId="36574" xr:uid="{612A4EC6-EDA0-4821-B3BD-2728624FD0F4}"/>
    <cellStyle name="Normal 5 3 30 3 5 3" xfId="36575" xr:uid="{F1AE3036-D840-473D-B97B-613102B7BAC5}"/>
    <cellStyle name="Normal 5 3 30 3 5 3 2" xfId="36576" xr:uid="{B0680D15-CCE2-459E-AD6A-9BFF3F5467DD}"/>
    <cellStyle name="Normal 5 3 30 3 5 4" xfId="36577" xr:uid="{4B2B36CB-4A90-46C0-846D-A0B30222E814}"/>
    <cellStyle name="Normal 5 3 30 3 6" xfId="36578" xr:uid="{EA841451-1D9E-4DFB-AE8E-DC42B622F0CC}"/>
    <cellStyle name="Normal 5 3 30 3 6 2" xfId="36579" xr:uid="{A3038293-EE31-4DF9-BD9A-5CCA9DBDA106}"/>
    <cellStyle name="Normal 5 3 30 3 6 2 2" xfId="36580" xr:uid="{E83B1E7D-702F-4D29-BB01-1B63B0A6699C}"/>
    <cellStyle name="Normal 5 3 30 3 6 3" xfId="36581" xr:uid="{4CA7C3C8-6BFD-404A-8676-80A8B7A7147F}"/>
    <cellStyle name="Normal 5 3 30 3 6 3 2" xfId="36582" xr:uid="{09300FA2-AAC4-49B6-9501-B6F681AF87D9}"/>
    <cellStyle name="Normal 5 3 30 3 6 4" xfId="36583" xr:uid="{374DBAD1-410E-4AAF-921E-F9C82E1E6802}"/>
    <cellStyle name="Normal 5 3 30 3 7" xfId="36584" xr:uid="{939463EE-E75A-4B5E-8115-4DFB5058BBD6}"/>
    <cellStyle name="Normal 5 3 30 3 7 2" xfId="36585" xr:uid="{5A474150-65C9-4798-80EB-CEBEF8FCE5FB}"/>
    <cellStyle name="Normal 5 3 30 3 7 2 2" xfId="36586" xr:uid="{E3E7234C-8BF9-4F9E-A0B5-B2165581357E}"/>
    <cellStyle name="Normal 5 3 30 3 7 3" xfId="36587" xr:uid="{CCE5686D-1A43-4031-8BFB-E88BE74C6557}"/>
    <cellStyle name="Normal 5 3 30 3 7 3 2" xfId="36588" xr:uid="{4F1150DB-BEC2-4CA9-8E9D-702E9BF66C8C}"/>
    <cellStyle name="Normal 5 3 30 3 7 4" xfId="36589" xr:uid="{4EAF9024-8C14-4885-9A33-C1AE3DA755A9}"/>
    <cellStyle name="Normal 5 3 30 3 8" xfId="36590" xr:uid="{ACAC7DB1-9170-49CF-B7BC-BDD555E436F5}"/>
    <cellStyle name="Normal 5 3 30 3 8 2" xfId="36591" xr:uid="{7F324F2A-A215-472C-81D3-0571EA9E9F91}"/>
    <cellStyle name="Normal 5 3 30 3 8 2 2" xfId="36592" xr:uid="{766136C6-1756-4C62-B148-49B71A9F2BC2}"/>
    <cellStyle name="Normal 5 3 30 3 8 3" xfId="36593" xr:uid="{A0E03555-50FD-4D3F-BA66-B07393B5E025}"/>
    <cellStyle name="Normal 5 3 30 3 8 3 2" xfId="36594" xr:uid="{22AA5ACE-D617-43E8-98A4-36127C7900BC}"/>
    <cellStyle name="Normal 5 3 30 3 8 4" xfId="36595" xr:uid="{E4D307D1-0E6A-42A5-B64A-AA36048A954F}"/>
    <cellStyle name="Normal 5 3 30 3 9" xfId="36596" xr:uid="{8C9FAFEA-2A0D-4861-84CA-BBB2E8BBA5FB}"/>
    <cellStyle name="Normal 5 3 30 3 9 2" xfId="36597" xr:uid="{7470FE95-5A8F-412D-988F-1F88C4A51764}"/>
    <cellStyle name="Normal 5 3 30 4" xfId="36598" xr:uid="{FE13BC19-7CA8-445A-B827-DA904530C858}"/>
    <cellStyle name="Normal 5 3 30 4 10" xfId="36599" xr:uid="{E8E7A8F1-52CE-4E54-ABE1-EFB2ED8EE5A7}"/>
    <cellStyle name="Normal 5 3 30 4 10 2" xfId="36600" xr:uid="{3816E174-34DA-4E0C-B571-219527CD45F0}"/>
    <cellStyle name="Normal 5 3 30 4 11" xfId="36601" xr:uid="{E9000810-D3E9-4957-B55B-54B129D99C94}"/>
    <cellStyle name="Normal 5 3 30 4 2" xfId="36602" xr:uid="{E39A14C6-FE98-4388-928F-268E707CECDA}"/>
    <cellStyle name="Normal 5 3 30 4 2 2" xfId="36603" xr:uid="{1DA3890C-3E65-4E56-8FAA-7419DF0DBD67}"/>
    <cellStyle name="Normal 5 3 30 4 2 2 2" xfId="36604" xr:uid="{5553AF5F-B368-4FF7-ABDD-CC7C2E84447A}"/>
    <cellStyle name="Normal 5 3 30 4 2 3" xfId="36605" xr:uid="{CE8FA481-5BBC-42DC-8A8E-BE5AD9308839}"/>
    <cellStyle name="Normal 5 3 30 4 2 3 2" xfId="36606" xr:uid="{23CBB76C-15CE-43FB-8B63-EF567B8E4D46}"/>
    <cellStyle name="Normal 5 3 30 4 2 4" xfId="36607" xr:uid="{EBB95039-FEBB-4209-A8FE-5FD4B4372292}"/>
    <cellStyle name="Normal 5 3 30 4 3" xfId="36608" xr:uid="{B03F5542-10D0-4B51-99B6-0632768D7667}"/>
    <cellStyle name="Normal 5 3 30 4 3 2" xfId="36609" xr:uid="{48081408-18DF-4EB2-8759-F3F067FD7025}"/>
    <cellStyle name="Normal 5 3 30 4 3 2 2" xfId="36610" xr:uid="{2FDB04EB-7532-4A24-8E4A-F62AA050F097}"/>
    <cellStyle name="Normal 5 3 30 4 3 3" xfId="36611" xr:uid="{4AA1A55B-A1B5-49BE-B25A-E6471BDB2161}"/>
    <cellStyle name="Normal 5 3 30 4 3 3 2" xfId="36612" xr:uid="{4907C973-ED6C-467C-9075-9AC2F4BF4BED}"/>
    <cellStyle name="Normal 5 3 30 4 3 4" xfId="36613" xr:uid="{36551667-A8E4-4593-98C1-30CA024623F0}"/>
    <cellStyle name="Normal 5 3 30 4 4" xfId="36614" xr:uid="{EDB066A4-6516-4DEC-BE15-FAE78DED2C7B}"/>
    <cellStyle name="Normal 5 3 30 4 4 2" xfId="36615" xr:uid="{E05305F7-C39F-4F6D-999A-F5115CB74C80}"/>
    <cellStyle name="Normal 5 3 30 4 4 2 2" xfId="36616" xr:uid="{7FFA2803-8F59-4E46-BEF2-29BAB6025110}"/>
    <cellStyle name="Normal 5 3 30 4 4 3" xfId="36617" xr:uid="{507C3EB7-4F34-4A89-9541-44544A5B13F2}"/>
    <cellStyle name="Normal 5 3 30 4 4 3 2" xfId="36618" xr:uid="{957F252E-3AE7-4D3E-9B40-9FD0C25EE08C}"/>
    <cellStyle name="Normal 5 3 30 4 4 4" xfId="36619" xr:uid="{A19C374F-D3BE-4CEC-BC5E-17A9C9C82046}"/>
    <cellStyle name="Normal 5 3 30 4 5" xfId="36620" xr:uid="{7D34DFD3-02EB-48A5-BBCC-C33BA8848387}"/>
    <cellStyle name="Normal 5 3 30 4 5 2" xfId="36621" xr:uid="{55CA6FE1-6BCA-4F63-8CC2-BC52EF4EBB5F}"/>
    <cellStyle name="Normal 5 3 30 4 5 2 2" xfId="36622" xr:uid="{29BECF67-AB9C-4DED-B33D-EB643E8E083E}"/>
    <cellStyle name="Normal 5 3 30 4 5 3" xfId="36623" xr:uid="{DA8EFCDC-AF7E-4D1C-85C5-C2CB7D1DBDDA}"/>
    <cellStyle name="Normal 5 3 30 4 5 3 2" xfId="36624" xr:uid="{CEFC6469-DD0F-4846-8CC0-5D2CC95559B2}"/>
    <cellStyle name="Normal 5 3 30 4 5 4" xfId="36625" xr:uid="{0D9FC2AA-6BA7-4100-8A4F-6FE9BBD51572}"/>
    <cellStyle name="Normal 5 3 30 4 6" xfId="36626" xr:uid="{ED7873D4-A50F-46BB-B800-08F8F1C262AE}"/>
    <cellStyle name="Normal 5 3 30 4 6 2" xfId="36627" xr:uid="{9382B835-5F5C-4AC6-9638-42880C86C721}"/>
    <cellStyle name="Normal 5 3 30 4 6 2 2" xfId="36628" xr:uid="{0F0A8319-0A12-40A3-BE9C-3A28E3FA7968}"/>
    <cellStyle name="Normal 5 3 30 4 6 3" xfId="36629" xr:uid="{2D1202FD-BDE9-4D0C-A2EE-2F1E2FB2C46F}"/>
    <cellStyle name="Normal 5 3 30 4 6 3 2" xfId="36630" xr:uid="{7A84028E-3CBE-493B-9784-585C2B344271}"/>
    <cellStyle name="Normal 5 3 30 4 6 4" xfId="36631" xr:uid="{05BD131F-70A1-48F8-87A5-26256F087B7F}"/>
    <cellStyle name="Normal 5 3 30 4 7" xfId="36632" xr:uid="{542B10DA-A666-4514-AB2D-8C4B788C4D6F}"/>
    <cellStyle name="Normal 5 3 30 4 7 2" xfId="36633" xr:uid="{DB7EC78F-2546-49FC-9E92-76F35DF4240D}"/>
    <cellStyle name="Normal 5 3 30 4 7 2 2" xfId="36634" xr:uid="{11AD8117-4E99-4573-9FA6-8C6663DB8DD5}"/>
    <cellStyle name="Normal 5 3 30 4 7 3" xfId="36635" xr:uid="{CBBC880B-3DB1-4CBE-9670-9F8F88FA85F5}"/>
    <cellStyle name="Normal 5 3 30 4 7 3 2" xfId="36636" xr:uid="{31CD453E-D663-42FE-A91F-5E52C4F351EA}"/>
    <cellStyle name="Normal 5 3 30 4 7 4" xfId="36637" xr:uid="{3CC462CB-E9C5-4AC5-A76D-54D8BFC11DF9}"/>
    <cellStyle name="Normal 5 3 30 4 8" xfId="36638" xr:uid="{7D942141-8C1D-4DC9-917A-0D1B94BD22C1}"/>
    <cellStyle name="Normal 5 3 30 4 8 2" xfId="36639" xr:uid="{CB42E8F0-7F7E-44ED-9362-844AAF0E9193}"/>
    <cellStyle name="Normal 5 3 30 4 8 2 2" xfId="36640" xr:uid="{EE6B25B8-6B9C-4C6E-8243-42F9C037E2C2}"/>
    <cellStyle name="Normal 5 3 30 4 8 3" xfId="36641" xr:uid="{8054EB01-EDA4-4FAF-8305-AAB44405B6C1}"/>
    <cellStyle name="Normal 5 3 30 4 8 3 2" xfId="36642" xr:uid="{32ADA778-6432-4574-82DB-86BDB55A8BBE}"/>
    <cellStyle name="Normal 5 3 30 4 8 4" xfId="36643" xr:uid="{00272B87-1DEC-479E-AB79-8295D58260CB}"/>
    <cellStyle name="Normal 5 3 30 4 9" xfId="36644" xr:uid="{9568A7C7-4AB0-496A-AB5B-E6DC00F3E68C}"/>
    <cellStyle name="Normal 5 3 30 4 9 2" xfId="36645" xr:uid="{8B8AC8E7-7A02-4618-9A3F-1765C8843A90}"/>
    <cellStyle name="Normal 5 3 30 5" xfId="36646" xr:uid="{9395923B-E239-4276-B1BB-0B8DC4B43F11}"/>
    <cellStyle name="Normal 5 3 30 5 10" xfId="36647" xr:uid="{A4531C18-09C4-4333-BF57-5BA83345ED4C}"/>
    <cellStyle name="Normal 5 3 30 5 10 2" xfId="36648" xr:uid="{4241F6C4-6E20-48CF-B804-C6923DB4E7D5}"/>
    <cellStyle name="Normal 5 3 30 5 11" xfId="36649" xr:uid="{BFFA1E40-90A2-4BA4-AC57-A0378392A57F}"/>
    <cellStyle name="Normal 5 3 30 5 2" xfId="36650" xr:uid="{5FA0E3E8-F723-4407-A84F-80A7CAF55468}"/>
    <cellStyle name="Normal 5 3 30 5 2 2" xfId="36651" xr:uid="{E699179F-FA27-4E08-B1CA-DA08830EA1F7}"/>
    <cellStyle name="Normal 5 3 30 5 2 2 2" xfId="36652" xr:uid="{5FD5AB14-4F2E-48FC-96D9-649CC12A3E43}"/>
    <cellStyle name="Normal 5 3 30 5 2 3" xfId="36653" xr:uid="{920EB32F-DB6F-4093-89C9-9245FCE5267A}"/>
    <cellStyle name="Normal 5 3 30 5 2 3 2" xfId="36654" xr:uid="{9E24050D-DE41-4A71-823E-E4A59BFDCF5E}"/>
    <cellStyle name="Normal 5 3 30 5 2 4" xfId="36655" xr:uid="{8916B004-ED06-45F3-9A64-1ABBD9509353}"/>
    <cellStyle name="Normal 5 3 30 5 3" xfId="36656" xr:uid="{42B1F93C-45AF-4A66-B3EC-52565405FD96}"/>
    <cellStyle name="Normal 5 3 30 5 3 2" xfId="36657" xr:uid="{7621A3E7-4009-49FB-AA47-221207BCB514}"/>
    <cellStyle name="Normal 5 3 30 5 3 2 2" xfId="36658" xr:uid="{94F00FDE-B42E-4E5E-989A-FF02FC84E035}"/>
    <cellStyle name="Normal 5 3 30 5 3 3" xfId="36659" xr:uid="{CB37458F-7492-473F-B3E5-97AA5D090BC7}"/>
    <cellStyle name="Normal 5 3 30 5 3 3 2" xfId="36660" xr:uid="{E252DEC5-0E57-4916-990D-907F3084EF60}"/>
    <cellStyle name="Normal 5 3 30 5 3 4" xfId="36661" xr:uid="{1158F64B-99C2-4B8C-987E-087C516DA527}"/>
    <cellStyle name="Normal 5 3 30 5 4" xfId="36662" xr:uid="{46064015-026E-459C-BBAA-50BF735E4100}"/>
    <cellStyle name="Normal 5 3 30 5 4 2" xfId="36663" xr:uid="{BF5B81F6-E71C-493A-AC3A-17D4E77665DD}"/>
    <cellStyle name="Normal 5 3 30 5 4 2 2" xfId="36664" xr:uid="{FECA88CC-C723-4E7E-B6CB-5259F5EB8627}"/>
    <cellStyle name="Normal 5 3 30 5 4 3" xfId="36665" xr:uid="{CB21F8B3-642F-4326-997C-46F39977256D}"/>
    <cellStyle name="Normal 5 3 30 5 4 3 2" xfId="36666" xr:uid="{6C5C0C08-2359-47EC-9306-55E5612AD1A9}"/>
    <cellStyle name="Normal 5 3 30 5 4 4" xfId="36667" xr:uid="{5082AEDF-872F-49D5-A968-70C5B9CA0384}"/>
    <cellStyle name="Normal 5 3 30 5 5" xfId="36668" xr:uid="{E9089542-0767-4937-826D-D1DA6FD9A509}"/>
    <cellStyle name="Normal 5 3 30 5 5 2" xfId="36669" xr:uid="{CCC301DC-2D88-4216-B892-FAE6BC2750B3}"/>
    <cellStyle name="Normal 5 3 30 5 5 2 2" xfId="36670" xr:uid="{984EC4F8-A2A2-422E-A94E-DCD00A39DAD4}"/>
    <cellStyle name="Normal 5 3 30 5 5 3" xfId="36671" xr:uid="{CA43885C-3A83-4BAE-869B-3C9051A9995B}"/>
    <cellStyle name="Normal 5 3 30 5 5 3 2" xfId="36672" xr:uid="{0D338685-A745-46DC-A626-102279FCCE7C}"/>
    <cellStyle name="Normal 5 3 30 5 5 4" xfId="36673" xr:uid="{C73DDD13-13A5-41BB-ADCA-E89C333C117C}"/>
    <cellStyle name="Normal 5 3 30 5 6" xfId="36674" xr:uid="{E8E4CB01-FF0F-404B-864F-9E39F52C1587}"/>
    <cellStyle name="Normal 5 3 30 5 6 2" xfId="36675" xr:uid="{2E309B5F-D51A-4E4D-863F-7C7440EA270D}"/>
    <cellStyle name="Normal 5 3 30 5 6 2 2" xfId="36676" xr:uid="{7B9457E3-DE0A-469C-9571-CD652149E53C}"/>
    <cellStyle name="Normal 5 3 30 5 6 3" xfId="36677" xr:uid="{F1B94C60-47DC-40B9-A6C0-FF42618B44CF}"/>
    <cellStyle name="Normal 5 3 30 5 6 3 2" xfId="36678" xr:uid="{58E65184-6100-436F-9851-052B5B53A2D3}"/>
    <cellStyle name="Normal 5 3 30 5 6 4" xfId="36679" xr:uid="{ACDACFB3-7239-46B5-91AC-253AFCE865D7}"/>
    <cellStyle name="Normal 5 3 30 5 7" xfId="36680" xr:uid="{2C16ECEB-E9FB-48A1-8F2B-06B75C374C2C}"/>
    <cellStyle name="Normal 5 3 30 5 7 2" xfId="36681" xr:uid="{63FA29F2-D28F-40F9-B949-93FD499E48C0}"/>
    <cellStyle name="Normal 5 3 30 5 7 2 2" xfId="36682" xr:uid="{FF43F738-F258-4309-89FD-0AB84FE5DBC0}"/>
    <cellStyle name="Normal 5 3 30 5 7 3" xfId="36683" xr:uid="{80FBC3AB-8F69-4BCC-BAD2-A112014C81DB}"/>
    <cellStyle name="Normal 5 3 30 5 7 3 2" xfId="36684" xr:uid="{41530D4B-10DA-40ED-99CA-76A6EAB62A64}"/>
    <cellStyle name="Normal 5 3 30 5 7 4" xfId="36685" xr:uid="{651BA1EF-B228-4ABE-90C3-72AAB4A35A98}"/>
    <cellStyle name="Normal 5 3 30 5 8" xfId="36686" xr:uid="{AD95D97A-160D-4423-9F7B-8069AC64FCF8}"/>
    <cellStyle name="Normal 5 3 30 5 8 2" xfId="36687" xr:uid="{7D593CFC-08A1-4ABC-80D9-B6DF372CFA20}"/>
    <cellStyle name="Normal 5 3 30 5 8 2 2" xfId="36688" xr:uid="{0EC61CFF-EC15-4CDF-86AA-EE4D8D1A7508}"/>
    <cellStyle name="Normal 5 3 30 5 8 3" xfId="36689" xr:uid="{BDC050C5-5265-4FCC-A375-1A07DC3476F4}"/>
    <cellStyle name="Normal 5 3 30 5 8 3 2" xfId="36690" xr:uid="{7D387A9C-7B86-41A9-A2DB-271BCB9535E4}"/>
    <cellStyle name="Normal 5 3 30 5 8 4" xfId="36691" xr:uid="{5D788A74-E54D-4221-9583-BA998CA18554}"/>
    <cellStyle name="Normal 5 3 30 5 9" xfId="36692" xr:uid="{6604E57E-24A5-4E30-9155-70FD7DF8AD4E}"/>
    <cellStyle name="Normal 5 3 30 5 9 2" xfId="36693" xr:uid="{6ACECA8C-FA65-44B1-8B01-9C5513DD88F2}"/>
    <cellStyle name="Normal 5 3 30 6" xfId="36694" xr:uid="{A814A2FF-BFAC-471A-AA8B-F2463121613D}"/>
    <cellStyle name="Normal 5 3 30 6 10" xfId="36695" xr:uid="{EF5DC513-BFAF-43AA-83F5-7DFC913DF674}"/>
    <cellStyle name="Normal 5 3 30 6 10 2" xfId="36696" xr:uid="{779F21FD-58B2-489A-B619-36156836D972}"/>
    <cellStyle name="Normal 5 3 30 6 11" xfId="36697" xr:uid="{75158D93-471D-4CB7-9357-A7FA4CC7FEA3}"/>
    <cellStyle name="Normal 5 3 30 6 2" xfId="36698" xr:uid="{59D788AA-887C-4BE3-A70B-6B70B8C921AE}"/>
    <cellStyle name="Normal 5 3 30 6 2 2" xfId="36699" xr:uid="{2C8E5B50-DECF-493B-815F-A1033F9D0E32}"/>
    <cellStyle name="Normal 5 3 30 6 2 2 2" xfId="36700" xr:uid="{A9823ACD-9506-45E6-A20C-FE6636AD0225}"/>
    <cellStyle name="Normal 5 3 30 6 2 3" xfId="36701" xr:uid="{DE2D5E4B-966B-4C06-AC3B-31E59BF13617}"/>
    <cellStyle name="Normal 5 3 30 6 2 3 2" xfId="36702" xr:uid="{B662BC35-50AF-49C1-BA5E-D6CFF9C00192}"/>
    <cellStyle name="Normal 5 3 30 6 2 4" xfId="36703" xr:uid="{29AD480E-A3E4-47B5-AFA9-CC38B484906A}"/>
    <cellStyle name="Normal 5 3 30 6 3" xfId="36704" xr:uid="{ED5B6796-EC93-418B-B80F-A794A894A3B2}"/>
    <cellStyle name="Normal 5 3 30 6 3 2" xfId="36705" xr:uid="{4E5D27FB-D0A5-4DD4-9384-EE0D3FE92EF4}"/>
    <cellStyle name="Normal 5 3 30 6 3 2 2" xfId="36706" xr:uid="{4F0CBEA3-16A3-4F4C-9417-A127567C5BDD}"/>
    <cellStyle name="Normal 5 3 30 6 3 3" xfId="36707" xr:uid="{89C362EE-47AB-4D5D-85C3-89086C741E32}"/>
    <cellStyle name="Normal 5 3 30 6 3 3 2" xfId="36708" xr:uid="{6BB82A8B-EEC6-44D9-9AB5-952A4ED06C0E}"/>
    <cellStyle name="Normal 5 3 30 6 3 4" xfId="36709" xr:uid="{9472A08B-F058-49A3-9B06-F9D6DD67A2F3}"/>
    <cellStyle name="Normal 5 3 30 6 4" xfId="36710" xr:uid="{5CD9B59A-C28C-49FA-A8A3-CD5A5001425A}"/>
    <cellStyle name="Normal 5 3 30 6 4 2" xfId="36711" xr:uid="{DF7C7B1C-B8FD-4244-A68B-CA9DA0632B39}"/>
    <cellStyle name="Normal 5 3 30 6 4 2 2" xfId="36712" xr:uid="{D381BED7-E6A5-4B42-BA1C-E25C5BFDF89A}"/>
    <cellStyle name="Normal 5 3 30 6 4 3" xfId="36713" xr:uid="{2444E9A9-8E49-466F-B527-4C06AA9EE277}"/>
    <cellStyle name="Normal 5 3 30 6 4 3 2" xfId="36714" xr:uid="{9B2DE258-54C4-4776-8C21-F6F6DD2AD6B4}"/>
    <cellStyle name="Normal 5 3 30 6 4 4" xfId="36715" xr:uid="{DCC67680-C6E1-4F20-8332-2F247A6C5723}"/>
    <cellStyle name="Normal 5 3 30 6 5" xfId="36716" xr:uid="{F8A28044-590A-4D13-9E2B-CD0ADF1B45E2}"/>
    <cellStyle name="Normal 5 3 30 6 5 2" xfId="36717" xr:uid="{76B3BFA0-94AA-463D-A66C-71191ECE68F3}"/>
    <cellStyle name="Normal 5 3 30 6 5 2 2" xfId="36718" xr:uid="{CD0118B4-86C9-41D7-B5DC-3B284E9CAC89}"/>
    <cellStyle name="Normal 5 3 30 6 5 3" xfId="36719" xr:uid="{B4CA651B-B2A1-4BC0-A51D-0247112A9946}"/>
    <cellStyle name="Normal 5 3 30 6 5 3 2" xfId="36720" xr:uid="{118368F6-3196-4FCF-BF85-F5C54BA33B68}"/>
    <cellStyle name="Normal 5 3 30 6 5 4" xfId="36721" xr:uid="{3D68E4CE-B9F1-4204-951D-968E9213E54C}"/>
    <cellStyle name="Normal 5 3 30 6 6" xfId="36722" xr:uid="{5FEA86B3-782C-460B-94FD-8325562E4ED8}"/>
    <cellStyle name="Normal 5 3 30 6 6 2" xfId="36723" xr:uid="{43CBD40B-8FF2-483D-A42D-9D0E2AE64888}"/>
    <cellStyle name="Normal 5 3 30 6 6 2 2" xfId="36724" xr:uid="{478232A5-CDD4-4780-8F4F-86DBC611E9BB}"/>
    <cellStyle name="Normal 5 3 30 6 6 3" xfId="36725" xr:uid="{505A0320-89AD-4CAD-A3C8-44036C13AE23}"/>
    <cellStyle name="Normal 5 3 30 6 6 3 2" xfId="36726" xr:uid="{7EFEAE4C-A851-46FE-914D-B57E30AAFD0F}"/>
    <cellStyle name="Normal 5 3 30 6 6 4" xfId="36727" xr:uid="{F4FB3F3D-88EB-4595-BEE8-28C5173A35DB}"/>
    <cellStyle name="Normal 5 3 30 6 7" xfId="36728" xr:uid="{3CC1F371-ACBF-4408-AA11-A24AAF97FDBA}"/>
    <cellStyle name="Normal 5 3 30 6 7 2" xfId="36729" xr:uid="{73A6346C-5688-4CDB-8074-5793E31D941F}"/>
    <cellStyle name="Normal 5 3 30 6 7 2 2" xfId="36730" xr:uid="{BE89E476-084D-4757-A894-3C7F48A7539A}"/>
    <cellStyle name="Normal 5 3 30 6 7 3" xfId="36731" xr:uid="{2D9F6AD2-4B81-494F-B251-B58BF90C9E8C}"/>
    <cellStyle name="Normal 5 3 30 6 7 3 2" xfId="36732" xr:uid="{2FB6B833-34CC-4BCA-B525-293E694E631D}"/>
    <cellStyle name="Normal 5 3 30 6 7 4" xfId="36733" xr:uid="{403080D9-1517-4F33-B886-38F50E951F3A}"/>
    <cellStyle name="Normal 5 3 30 6 8" xfId="36734" xr:uid="{E5E8447A-27AD-4663-8B01-1D8A529841A4}"/>
    <cellStyle name="Normal 5 3 30 6 8 2" xfId="36735" xr:uid="{CD98A1BB-963A-46B6-AA49-E52DB9F7B932}"/>
    <cellStyle name="Normal 5 3 30 6 8 2 2" xfId="36736" xr:uid="{D9860473-EA08-4B2B-AE97-EA934872C975}"/>
    <cellStyle name="Normal 5 3 30 6 8 3" xfId="36737" xr:uid="{E8D9E3C0-04CC-40A2-80CD-A29C0BA98648}"/>
    <cellStyle name="Normal 5 3 30 6 8 3 2" xfId="36738" xr:uid="{A7D6D4E5-85B7-4611-BF58-54C760E480BF}"/>
    <cellStyle name="Normal 5 3 30 6 8 4" xfId="36739" xr:uid="{2540648E-D790-4A84-A56B-DFC83F5CA7DD}"/>
    <cellStyle name="Normal 5 3 30 6 9" xfId="36740" xr:uid="{54716FA0-3618-482C-A0DD-9CDF14299A81}"/>
    <cellStyle name="Normal 5 3 30 6 9 2" xfId="36741" xr:uid="{068BD7A1-0E87-42AC-8F50-397F83D42187}"/>
    <cellStyle name="Normal 5 3 30 7" xfId="36742" xr:uid="{2447F65F-A049-4D90-A296-200A52EAE946}"/>
    <cellStyle name="Normal 5 3 30 7 10" xfId="36743" xr:uid="{83CB6DEE-1448-46BE-B200-467002483C6D}"/>
    <cellStyle name="Normal 5 3 30 7 10 2" xfId="36744" xr:uid="{998FCA21-72B7-4F14-8DF9-477A7211153F}"/>
    <cellStyle name="Normal 5 3 30 7 11" xfId="36745" xr:uid="{0F50B7D8-438F-4590-B9D5-C40EE871EB68}"/>
    <cellStyle name="Normal 5 3 30 7 2" xfId="36746" xr:uid="{D284350B-FBE7-4B58-BCEA-72CAF1A0C5A4}"/>
    <cellStyle name="Normal 5 3 30 7 2 2" xfId="36747" xr:uid="{4C7D7403-A8B7-4497-8594-56228C8B4234}"/>
    <cellStyle name="Normal 5 3 30 7 2 2 2" xfId="36748" xr:uid="{C74CD7E2-96D1-4813-97CD-D41C0AE215BE}"/>
    <cellStyle name="Normal 5 3 30 7 2 3" xfId="36749" xr:uid="{50CE28FF-26BE-4860-A8DA-C3A975F5FB50}"/>
    <cellStyle name="Normal 5 3 30 7 2 3 2" xfId="36750" xr:uid="{CBEECD90-31BC-46DA-9365-8E3E22AD323A}"/>
    <cellStyle name="Normal 5 3 30 7 2 4" xfId="36751" xr:uid="{A42515CB-162F-4A50-9B9C-037E8AAADC42}"/>
    <cellStyle name="Normal 5 3 30 7 3" xfId="36752" xr:uid="{CA2ECCBB-47FC-4DE9-BFC9-7C67BF1E2F5F}"/>
    <cellStyle name="Normal 5 3 30 7 3 2" xfId="36753" xr:uid="{C7DD8AFE-3C8D-4248-924D-CB75E4C8C73C}"/>
    <cellStyle name="Normal 5 3 30 7 3 2 2" xfId="36754" xr:uid="{57F488AB-EC7C-42A5-91F9-37EF989B5F98}"/>
    <cellStyle name="Normal 5 3 30 7 3 3" xfId="36755" xr:uid="{25852B6C-1F9B-43CC-AACA-BB771060754D}"/>
    <cellStyle name="Normal 5 3 30 7 3 3 2" xfId="36756" xr:uid="{7FA769A8-6EFF-4FC6-8ABD-EB006398C139}"/>
    <cellStyle name="Normal 5 3 30 7 3 4" xfId="36757" xr:uid="{D98EE838-402A-4744-83AD-9FE33E8DA460}"/>
    <cellStyle name="Normal 5 3 30 7 4" xfId="36758" xr:uid="{28A4E222-3C24-4BF2-A4A8-4856A027C240}"/>
    <cellStyle name="Normal 5 3 30 7 4 2" xfId="36759" xr:uid="{44A28AB7-4D20-4B35-9D8F-700FB8041FCF}"/>
    <cellStyle name="Normal 5 3 30 7 4 2 2" xfId="36760" xr:uid="{D9D76025-1B4D-4E4F-ACCC-4F347DE109AF}"/>
    <cellStyle name="Normal 5 3 30 7 4 3" xfId="36761" xr:uid="{6144FE31-B779-4BCA-B906-69143518EB2E}"/>
    <cellStyle name="Normal 5 3 30 7 4 3 2" xfId="36762" xr:uid="{8D6EC7C3-9EA5-4177-84BF-E7A05959E19C}"/>
    <cellStyle name="Normal 5 3 30 7 4 4" xfId="36763" xr:uid="{F50AE557-E826-4AC7-BB86-1427799C39D5}"/>
    <cellStyle name="Normal 5 3 30 7 5" xfId="36764" xr:uid="{05F2B85C-62D5-422B-9A78-38231CDEE58C}"/>
    <cellStyle name="Normal 5 3 30 7 5 2" xfId="36765" xr:uid="{FBE1DA42-AB9C-46D9-9AC9-5B7FF123CD14}"/>
    <cellStyle name="Normal 5 3 30 7 5 2 2" xfId="36766" xr:uid="{E8C54AF7-56E1-408D-84C2-2D4822D85F91}"/>
    <cellStyle name="Normal 5 3 30 7 5 3" xfId="36767" xr:uid="{426CCDD9-12BB-4120-B0BE-0AF32BA7CE88}"/>
    <cellStyle name="Normal 5 3 30 7 5 3 2" xfId="36768" xr:uid="{7FF676A2-0408-44B1-B54D-F5B8262F6463}"/>
    <cellStyle name="Normal 5 3 30 7 5 4" xfId="36769" xr:uid="{D0EC65B5-CEDB-4F5C-82EE-3C0831B6CED5}"/>
    <cellStyle name="Normal 5 3 30 7 6" xfId="36770" xr:uid="{003AE658-CC10-4900-B501-E8E6A9E2F5BF}"/>
    <cellStyle name="Normal 5 3 30 7 6 2" xfId="36771" xr:uid="{9233E2EB-7982-466D-BD1C-73B6DE0E6EAE}"/>
    <cellStyle name="Normal 5 3 30 7 6 2 2" xfId="36772" xr:uid="{FE0E4F54-D8D2-4FF2-B579-E69FA0725770}"/>
    <cellStyle name="Normal 5 3 30 7 6 3" xfId="36773" xr:uid="{09279850-ACAD-4D2A-84C5-90BCC119ABE1}"/>
    <cellStyle name="Normal 5 3 30 7 6 3 2" xfId="36774" xr:uid="{F1D0649E-4BEE-45E1-843E-FE4097860485}"/>
    <cellStyle name="Normal 5 3 30 7 6 4" xfId="36775" xr:uid="{F6EC5CD4-16ED-45B9-ADAD-35587B7EA4C5}"/>
    <cellStyle name="Normal 5 3 30 7 7" xfId="36776" xr:uid="{361980A7-04B8-465B-BE30-265488CC7CE0}"/>
    <cellStyle name="Normal 5 3 30 7 7 2" xfId="36777" xr:uid="{A822BA0F-0656-4031-8AFB-22A2663FC9D6}"/>
    <cellStyle name="Normal 5 3 30 7 7 2 2" xfId="36778" xr:uid="{8643C212-81B3-4020-B9A2-D17C63A364CE}"/>
    <cellStyle name="Normal 5 3 30 7 7 3" xfId="36779" xr:uid="{1E7F00B6-E1E1-4137-ACAD-6F0DB90BC79E}"/>
    <cellStyle name="Normal 5 3 30 7 7 3 2" xfId="36780" xr:uid="{8DDECA9F-FCDE-4B05-8C7D-DF232DCF2140}"/>
    <cellStyle name="Normal 5 3 30 7 7 4" xfId="36781" xr:uid="{386FB536-A263-45DB-9D5E-F917F029EEEE}"/>
    <cellStyle name="Normal 5 3 30 7 8" xfId="36782" xr:uid="{BA7D90FC-601E-4F16-B8B4-2F91EC1F72FB}"/>
    <cellStyle name="Normal 5 3 30 7 8 2" xfId="36783" xr:uid="{10A46929-4E67-4260-B1E6-534536009363}"/>
    <cellStyle name="Normal 5 3 30 7 8 2 2" xfId="36784" xr:uid="{17B394C6-7CB3-4F24-9EAE-480997E12DC0}"/>
    <cellStyle name="Normal 5 3 30 7 8 3" xfId="36785" xr:uid="{CE170A41-AAC2-4CD9-B6F1-868AA1107CF1}"/>
    <cellStyle name="Normal 5 3 30 7 8 3 2" xfId="36786" xr:uid="{095C8B4D-5CA2-4D7D-A68F-22CDB5700BF5}"/>
    <cellStyle name="Normal 5 3 30 7 8 4" xfId="36787" xr:uid="{AE647E1E-D71C-4C9D-A648-1ED6F29FFE48}"/>
    <cellStyle name="Normal 5 3 30 7 9" xfId="36788" xr:uid="{B815B229-2364-4ED5-9370-21045C970F69}"/>
    <cellStyle name="Normal 5 3 30 7 9 2" xfId="36789" xr:uid="{E66D4F55-74C6-4E7D-A36A-13A9BEBC7307}"/>
    <cellStyle name="Normal 5 3 30 8" xfId="36790" xr:uid="{3037DEB7-3F9D-4EB8-99AF-C14059482EAD}"/>
    <cellStyle name="Normal 5 3 30 8 10" xfId="36791" xr:uid="{109E4ACF-915B-4046-8507-D89FC0A5ADEE}"/>
    <cellStyle name="Normal 5 3 30 8 10 2" xfId="36792" xr:uid="{AFFD6756-E7F5-4270-A6FF-E4D2966FCF45}"/>
    <cellStyle name="Normal 5 3 30 8 11" xfId="36793" xr:uid="{357E6066-A3BB-456B-BADA-9429EAB921B8}"/>
    <cellStyle name="Normal 5 3 30 8 2" xfId="36794" xr:uid="{91CB3E1C-0FC4-491B-8D07-344359D54C44}"/>
    <cellStyle name="Normal 5 3 30 8 2 2" xfId="36795" xr:uid="{18C4C0F9-393B-48A3-8498-FE6F84BBE17D}"/>
    <cellStyle name="Normal 5 3 30 8 2 2 2" xfId="36796" xr:uid="{E8BACE28-6B3D-4BAF-9222-46C9A69BBDED}"/>
    <cellStyle name="Normal 5 3 30 8 2 3" xfId="36797" xr:uid="{12C53943-A97F-454C-A698-270AF2F6519F}"/>
    <cellStyle name="Normal 5 3 30 8 2 3 2" xfId="36798" xr:uid="{25CFA0E0-DBDB-4D09-BC7F-3CBC149CA783}"/>
    <cellStyle name="Normal 5 3 30 8 2 4" xfId="36799" xr:uid="{AE6070D9-2DDC-4AAD-94BD-F07DFF5911E5}"/>
    <cellStyle name="Normal 5 3 30 8 3" xfId="36800" xr:uid="{BCA07730-B869-49EA-B45F-63E34D79194C}"/>
    <cellStyle name="Normal 5 3 30 8 3 2" xfId="36801" xr:uid="{01C137D9-C788-4C52-9B00-76C653782B8B}"/>
    <cellStyle name="Normal 5 3 30 8 3 2 2" xfId="36802" xr:uid="{EEB76221-8E38-459B-B2D1-DDA46AAD6526}"/>
    <cellStyle name="Normal 5 3 30 8 3 3" xfId="36803" xr:uid="{E1D1BEF8-F7BC-45B1-9D4D-C0EACE8B8D6D}"/>
    <cellStyle name="Normal 5 3 30 8 3 3 2" xfId="36804" xr:uid="{6682AB72-11A9-4D07-8341-77E17C2F734E}"/>
    <cellStyle name="Normal 5 3 30 8 3 4" xfId="36805" xr:uid="{A6325A84-DFD0-499A-82B8-993B55AC1DC5}"/>
    <cellStyle name="Normal 5 3 30 8 4" xfId="36806" xr:uid="{625523E1-BA18-4213-9636-E039130F21D8}"/>
    <cellStyle name="Normal 5 3 30 8 4 2" xfId="36807" xr:uid="{404DBC67-EA8A-4859-A18F-7B5E0C607EC8}"/>
    <cellStyle name="Normal 5 3 30 8 4 2 2" xfId="36808" xr:uid="{D896AC91-599A-4367-8D7C-D2B444022926}"/>
    <cellStyle name="Normal 5 3 30 8 4 3" xfId="36809" xr:uid="{ED26D451-97F1-44D2-9072-34B748D22E89}"/>
    <cellStyle name="Normal 5 3 30 8 4 3 2" xfId="36810" xr:uid="{039441BF-72B7-45E1-83D5-B8BA80A836D4}"/>
    <cellStyle name="Normal 5 3 30 8 4 4" xfId="36811" xr:uid="{B10845E3-92CC-463E-948E-A5FC5D06A437}"/>
    <cellStyle name="Normal 5 3 30 8 5" xfId="36812" xr:uid="{0D628A11-EAA4-4CB5-B014-49878BC570CB}"/>
    <cellStyle name="Normal 5 3 30 8 5 2" xfId="36813" xr:uid="{B3BD853C-177C-464D-94D3-C1E3F7C70EC3}"/>
    <cellStyle name="Normal 5 3 30 8 5 2 2" xfId="36814" xr:uid="{04925A05-6A16-47B7-A83F-F2D739C91EDB}"/>
    <cellStyle name="Normal 5 3 30 8 5 3" xfId="36815" xr:uid="{DEA8A1C6-6008-4031-812C-80A6AF292E81}"/>
    <cellStyle name="Normal 5 3 30 8 5 3 2" xfId="36816" xr:uid="{6FB5C82C-1187-4811-9C98-DFFCE1D6CAA4}"/>
    <cellStyle name="Normal 5 3 30 8 5 4" xfId="36817" xr:uid="{79F471CA-8361-42E1-9FEE-DCD4C9098FF9}"/>
    <cellStyle name="Normal 5 3 30 8 6" xfId="36818" xr:uid="{22B9F125-A641-4D72-8EC5-F684DA15B47F}"/>
    <cellStyle name="Normal 5 3 30 8 6 2" xfId="36819" xr:uid="{DB20B313-6322-43C3-BE62-C47EF7C5AF5B}"/>
    <cellStyle name="Normal 5 3 30 8 6 2 2" xfId="36820" xr:uid="{08BB22D2-11EA-4F71-AB89-60DB497370B9}"/>
    <cellStyle name="Normal 5 3 30 8 6 3" xfId="36821" xr:uid="{04B257C8-35CC-4504-A588-5D3331C69460}"/>
    <cellStyle name="Normal 5 3 30 8 6 3 2" xfId="36822" xr:uid="{60821D37-4524-4F11-A41E-0957A2DC9CDC}"/>
    <cellStyle name="Normal 5 3 30 8 6 4" xfId="36823" xr:uid="{628646AE-D772-4EA0-8AC9-356516AA784C}"/>
    <cellStyle name="Normal 5 3 30 8 7" xfId="36824" xr:uid="{97FF8AA7-2EA2-4672-A2A1-D01C907BA7C6}"/>
    <cellStyle name="Normal 5 3 30 8 7 2" xfId="36825" xr:uid="{E36D3E75-CF1D-4AD3-A357-8B06BC14A470}"/>
    <cellStyle name="Normal 5 3 30 8 7 2 2" xfId="36826" xr:uid="{913656B8-E68A-4E27-AC53-4B24ABC3690D}"/>
    <cellStyle name="Normal 5 3 30 8 7 3" xfId="36827" xr:uid="{72822DF8-A92B-4C83-9DD7-A7544BD245BD}"/>
    <cellStyle name="Normal 5 3 30 8 7 3 2" xfId="36828" xr:uid="{BDE68490-61B3-41B0-A5A2-E9CAE5984D88}"/>
    <cellStyle name="Normal 5 3 30 8 7 4" xfId="36829" xr:uid="{C52478EA-0C04-4D9C-9D43-8C4DEF443BEF}"/>
    <cellStyle name="Normal 5 3 30 8 8" xfId="36830" xr:uid="{AF1D2CD8-29CB-4761-AB53-05374E12EC02}"/>
    <cellStyle name="Normal 5 3 30 8 8 2" xfId="36831" xr:uid="{FAF0032E-CC45-4747-A620-AACA00556C4D}"/>
    <cellStyle name="Normal 5 3 30 8 8 2 2" xfId="36832" xr:uid="{82171019-9A5C-48C8-988F-E934E57FF15D}"/>
    <cellStyle name="Normal 5 3 30 8 8 3" xfId="36833" xr:uid="{2D739825-5EFD-4217-9A84-282908455992}"/>
    <cellStyle name="Normal 5 3 30 8 8 3 2" xfId="36834" xr:uid="{E20CB992-3ED9-40E7-AFF2-E9AF37D7C528}"/>
    <cellStyle name="Normal 5 3 30 8 8 4" xfId="36835" xr:uid="{E384E6DB-1C34-453A-BAFC-1CA6DD2F6A90}"/>
    <cellStyle name="Normal 5 3 30 8 9" xfId="36836" xr:uid="{D5C59B42-6C34-42F7-8C23-C2DD8EEB0A56}"/>
    <cellStyle name="Normal 5 3 30 8 9 2" xfId="36837" xr:uid="{3178A22E-26DA-444D-9449-ADE93740065A}"/>
    <cellStyle name="Normal 5 3 30 9" xfId="36838" xr:uid="{A6D4D920-0292-49F3-8853-324720A37A23}"/>
    <cellStyle name="Normal 5 3 30 9 10" xfId="36839" xr:uid="{81FD065E-3E84-4257-ABB5-1F73C19CB4C0}"/>
    <cellStyle name="Normal 5 3 30 9 10 2" xfId="36840" xr:uid="{4ED4DA7A-B0E7-4250-A77B-446D511D42AB}"/>
    <cellStyle name="Normal 5 3 30 9 11" xfId="36841" xr:uid="{EF8E725A-63B8-4605-BDA0-D5A3215A8404}"/>
    <cellStyle name="Normal 5 3 30 9 2" xfId="36842" xr:uid="{F56A892F-21F8-4E50-ADC2-8BFB618771BD}"/>
    <cellStyle name="Normal 5 3 30 9 2 2" xfId="36843" xr:uid="{ED323B9E-C02A-4A19-B8D4-341E0EED75A3}"/>
    <cellStyle name="Normal 5 3 30 9 2 2 2" xfId="36844" xr:uid="{FB03504E-88EC-4A9C-A9CF-C1D8A43A1202}"/>
    <cellStyle name="Normal 5 3 30 9 2 3" xfId="36845" xr:uid="{BF604E98-247C-4BD0-8B4E-84827B9CD173}"/>
    <cellStyle name="Normal 5 3 30 9 2 3 2" xfId="36846" xr:uid="{FF1BD403-59AB-4D37-898F-0CBAD8DD365E}"/>
    <cellStyle name="Normal 5 3 30 9 2 4" xfId="36847" xr:uid="{193003FA-1432-4AEA-AE60-D1AF44B273C4}"/>
    <cellStyle name="Normal 5 3 30 9 3" xfId="36848" xr:uid="{3E17D5E9-AE40-4AFE-8C7C-4AE58E969A95}"/>
    <cellStyle name="Normal 5 3 30 9 3 2" xfId="36849" xr:uid="{6DA868DB-4050-4646-997B-EC1281AA359C}"/>
    <cellStyle name="Normal 5 3 30 9 3 2 2" xfId="36850" xr:uid="{C724E6A1-1F53-40B2-B1BA-9B8C831ACC5D}"/>
    <cellStyle name="Normal 5 3 30 9 3 3" xfId="36851" xr:uid="{620FA8FF-9B05-4C13-9537-7914CE7CA3FC}"/>
    <cellStyle name="Normal 5 3 30 9 3 3 2" xfId="36852" xr:uid="{DBFBBD79-63D1-4008-A0B8-DE679DB4AFE6}"/>
    <cellStyle name="Normal 5 3 30 9 3 4" xfId="36853" xr:uid="{297B028F-4603-448A-974F-68A056E16601}"/>
    <cellStyle name="Normal 5 3 30 9 4" xfId="36854" xr:uid="{5E735CD3-FD0F-42A4-B408-A46811EB2478}"/>
    <cellStyle name="Normal 5 3 30 9 4 2" xfId="36855" xr:uid="{6F90723C-9D12-41D0-9576-AB63CE92C827}"/>
    <cellStyle name="Normal 5 3 30 9 4 2 2" xfId="36856" xr:uid="{E3A727C1-9782-416B-A0A1-4FA4DABA1F1C}"/>
    <cellStyle name="Normal 5 3 30 9 4 3" xfId="36857" xr:uid="{D09AE05B-37EE-4A4C-834B-5D536E4637D2}"/>
    <cellStyle name="Normal 5 3 30 9 4 3 2" xfId="36858" xr:uid="{F5D667BC-E58E-4C0F-B7EA-68F00E5351C6}"/>
    <cellStyle name="Normal 5 3 30 9 4 4" xfId="36859" xr:uid="{4DCD83DA-9926-468D-A315-2A948FF8427D}"/>
    <cellStyle name="Normal 5 3 30 9 5" xfId="36860" xr:uid="{7473779F-AA1E-44B4-A350-BCB12BA39BE6}"/>
    <cellStyle name="Normal 5 3 30 9 5 2" xfId="36861" xr:uid="{3635398E-66A4-4215-A023-AF1B67587C2B}"/>
    <cellStyle name="Normal 5 3 30 9 5 2 2" xfId="36862" xr:uid="{0525ED1C-5E7B-438D-BDA8-677A82754BDF}"/>
    <cellStyle name="Normal 5 3 30 9 5 3" xfId="36863" xr:uid="{B45E11EA-A88A-49FB-B323-AF663F69FA33}"/>
    <cellStyle name="Normal 5 3 30 9 5 3 2" xfId="36864" xr:uid="{0C763181-C079-4D5C-A22D-1649598B9931}"/>
    <cellStyle name="Normal 5 3 30 9 5 4" xfId="36865" xr:uid="{EDBA8046-2868-4438-8646-A7354C989DAE}"/>
    <cellStyle name="Normal 5 3 30 9 6" xfId="36866" xr:uid="{63E50D2A-B509-4D71-A3E7-E1C2E8E26E7F}"/>
    <cellStyle name="Normal 5 3 30 9 6 2" xfId="36867" xr:uid="{6A401913-B601-4E22-9E17-955559C007A6}"/>
    <cellStyle name="Normal 5 3 30 9 6 2 2" xfId="36868" xr:uid="{DF2549B6-819C-4DF9-8337-C9A18C60A862}"/>
    <cellStyle name="Normal 5 3 30 9 6 3" xfId="36869" xr:uid="{42C8590D-D3A5-442A-B092-6B8080C1BC08}"/>
    <cellStyle name="Normal 5 3 30 9 6 3 2" xfId="36870" xr:uid="{F8572452-A7F9-4A86-B40D-C03A6ACCB547}"/>
    <cellStyle name="Normal 5 3 30 9 6 4" xfId="36871" xr:uid="{34CAD4DE-F816-4619-BD19-E9A61EBF3B13}"/>
    <cellStyle name="Normal 5 3 30 9 7" xfId="36872" xr:uid="{CAFEC552-4A67-4A1F-AC3D-4F0FE7E22AE1}"/>
    <cellStyle name="Normal 5 3 30 9 7 2" xfId="36873" xr:uid="{32BFDCE3-9088-447A-AB86-554558909383}"/>
    <cellStyle name="Normal 5 3 30 9 7 2 2" xfId="36874" xr:uid="{85141D95-D9BD-4792-8F1B-6E9982DFAF35}"/>
    <cellStyle name="Normal 5 3 30 9 7 3" xfId="36875" xr:uid="{4A9CCD60-EF4E-49B8-A067-2E0F78C5FA34}"/>
    <cellStyle name="Normal 5 3 30 9 7 3 2" xfId="36876" xr:uid="{1D0599AB-BE2A-45CF-93D3-8723F020C087}"/>
    <cellStyle name="Normal 5 3 30 9 7 4" xfId="36877" xr:uid="{64485A02-BF15-483F-AE01-0A8A7C3625BE}"/>
    <cellStyle name="Normal 5 3 30 9 8" xfId="36878" xr:uid="{BBAE13D5-F349-47B2-8DE9-CC43A3EE73F0}"/>
    <cellStyle name="Normal 5 3 30 9 8 2" xfId="36879" xr:uid="{21EC5766-F01B-4497-9811-D77456D89355}"/>
    <cellStyle name="Normal 5 3 30 9 8 2 2" xfId="36880" xr:uid="{3326E9D7-2991-49DB-8D5A-C98EF117B407}"/>
    <cellStyle name="Normal 5 3 30 9 8 3" xfId="36881" xr:uid="{73AE29E6-53B6-48E6-B7CC-3102D33CEC22}"/>
    <cellStyle name="Normal 5 3 30 9 8 3 2" xfId="36882" xr:uid="{B34F38E1-8E28-4647-B53D-60073EF93755}"/>
    <cellStyle name="Normal 5 3 30 9 8 4" xfId="36883" xr:uid="{D5F731EB-F117-4B2F-969C-F667BFA48399}"/>
    <cellStyle name="Normal 5 3 30 9 9" xfId="36884" xr:uid="{205F9312-053F-4417-8AC1-65B319523B22}"/>
    <cellStyle name="Normal 5 3 30 9 9 2" xfId="36885" xr:uid="{3374A383-8112-4724-AA1D-472EE9EDDCC1}"/>
    <cellStyle name="Normal 5 3 31" xfId="36886" xr:uid="{D9A7BD93-7C09-44D8-82B6-C5023F412365}"/>
    <cellStyle name="Normal 5 3 31 10" xfId="36887" xr:uid="{821A8988-7DE6-4E79-A944-0394A1B9FEB6}"/>
    <cellStyle name="Normal 5 3 31 10 10" xfId="36888" xr:uid="{4C8E91FA-C47E-4F66-A495-42FFF3153269}"/>
    <cellStyle name="Normal 5 3 31 10 10 2" xfId="36889" xr:uid="{B39A14FA-3556-4454-937A-862C77E2108F}"/>
    <cellStyle name="Normal 5 3 31 10 11" xfId="36890" xr:uid="{49433361-49FD-48EC-BB09-55E9A7944779}"/>
    <cellStyle name="Normal 5 3 31 10 2" xfId="36891" xr:uid="{8CDA42E1-1A97-4381-B870-D02D9884A98A}"/>
    <cellStyle name="Normal 5 3 31 10 2 2" xfId="36892" xr:uid="{3E74738F-4E73-4124-A801-21D121DF1A32}"/>
    <cellStyle name="Normal 5 3 31 10 2 2 2" xfId="36893" xr:uid="{B0A1D534-9AFF-49C5-BBFD-63A52633342F}"/>
    <cellStyle name="Normal 5 3 31 10 2 3" xfId="36894" xr:uid="{1FAAB446-63D9-4FE6-8474-614ABCEB4C01}"/>
    <cellStyle name="Normal 5 3 31 10 2 3 2" xfId="36895" xr:uid="{1821ED8E-9CF2-402C-99BF-7D11A7542EC4}"/>
    <cellStyle name="Normal 5 3 31 10 2 4" xfId="36896" xr:uid="{9B84425E-512B-46D0-BFCF-3F55A2F9EA67}"/>
    <cellStyle name="Normal 5 3 31 10 3" xfId="36897" xr:uid="{8294A3D7-0FF3-4B90-B643-434E02060602}"/>
    <cellStyle name="Normal 5 3 31 10 3 2" xfId="36898" xr:uid="{C817A45F-ACD8-4AF2-AC2A-F1F59E4931B1}"/>
    <cellStyle name="Normal 5 3 31 10 3 2 2" xfId="36899" xr:uid="{D78CDEF5-0A8D-4250-BA29-E84B06635CFF}"/>
    <cellStyle name="Normal 5 3 31 10 3 3" xfId="36900" xr:uid="{4C436C44-0E8E-41BE-838B-F0D99E3977F6}"/>
    <cellStyle name="Normal 5 3 31 10 3 3 2" xfId="36901" xr:uid="{50908859-D497-4007-828E-AE6F8D1F48CD}"/>
    <cellStyle name="Normal 5 3 31 10 3 4" xfId="36902" xr:uid="{21227E19-BF27-4BCA-8B05-37222D1A5B40}"/>
    <cellStyle name="Normal 5 3 31 10 4" xfId="36903" xr:uid="{4E105384-F5F5-41AA-A2C1-2360ED7725EA}"/>
    <cellStyle name="Normal 5 3 31 10 4 2" xfId="36904" xr:uid="{5ECE7630-6067-4CEB-A08C-C58746586CD5}"/>
    <cellStyle name="Normal 5 3 31 10 4 2 2" xfId="36905" xr:uid="{D3A1F3D3-C1A9-44A3-8DC4-CE58A8CEA025}"/>
    <cellStyle name="Normal 5 3 31 10 4 3" xfId="36906" xr:uid="{223FEA11-5614-4C06-9CED-8D5C0D1C67BD}"/>
    <cellStyle name="Normal 5 3 31 10 4 3 2" xfId="36907" xr:uid="{3D8B6490-3E8B-410B-AB3F-F181C6B01AE3}"/>
    <cellStyle name="Normal 5 3 31 10 4 4" xfId="36908" xr:uid="{059ACE1B-B830-4F6B-8F36-0B18E67EB16B}"/>
    <cellStyle name="Normal 5 3 31 10 5" xfId="36909" xr:uid="{DEA5D64F-C58E-459B-BAAB-078B8D3E3E5A}"/>
    <cellStyle name="Normal 5 3 31 10 5 2" xfId="36910" xr:uid="{CF35F77E-8F8E-480B-A58E-BFA0C01E51A4}"/>
    <cellStyle name="Normal 5 3 31 10 5 2 2" xfId="36911" xr:uid="{D3E07687-426D-4C9E-9E64-3C81C7BFE520}"/>
    <cellStyle name="Normal 5 3 31 10 5 3" xfId="36912" xr:uid="{8DD7366A-6B9B-49BB-AB9D-6221854BC563}"/>
    <cellStyle name="Normal 5 3 31 10 5 3 2" xfId="36913" xr:uid="{825576ED-7623-401E-901C-754DE7D7352E}"/>
    <cellStyle name="Normal 5 3 31 10 5 4" xfId="36914" xr:uid="{54A82AF7-FB4F-4BA6-9389-F9D4F2135183}"/>
    <cellStyle name="Normal 5 3 31 10 6" xfId="36915" xr:uid="{A20E1D69-E81B-430F-A8C1-BB253A3B0D11}"/>
    <cellStyle name="Normal 5 3 31 10 6 2" xfId="36916" xr:uid="{5ADA3DBD-8533-45C2-AA3F-83A89BE63D64}"/>
    <cellStyle name="Normal 5 3 31 10 6 2 2" xfId="36917" xr:uid="{FD9344F0-C785-4BEA-AF4B-DA37CB579BDB}"/>
    <cellStyle name="Normal 5 3 31 10 6 3" xfId="36918" xr:uid="{16006D2B-7B66-46D4-9C39-F72BE23DCE60}"/>
    <cellStyle name="Normal 5 3 31 10 6 3 2" xfId="36919" xr:uid="{B75D0D1D-6379-4C98-8E4C-2949FF34A09B}"/>
    <cellStyle name="Normal 5 3 31 10 6 4" xfId="36920" xr:uid="{6E3E9997-95A5-467C-B2D5-5F46B223758C}"/>
    <cellStyle name="Normal 5 3 31 10 7" xfId="36921" xr:uid="{3FCFE001-76DC-440F-A925-2BCD06D37DE0}"/>
    <cellStyle name="Normal 5 3 31 10 7 2" xfId="36922" xr:uid="{A75AC8D5-3530-4915-B59F-8D73A31617BE}"/>
    <cellStyle name="Normal 5 3 31 10 7 2 2" xfId="36923" xr:uid="{745736EC-4BD0-4902-83E0-45CEA6661BB6}"/>
    <cellStyle name="Normal 5 3 31 10 7 3" xfId="36924" xr:uid="{AA8CDDA0-59B9-4EAB-B6EA-575BBD83D249}"/>
    <cellStyle name="Normal 5 3 31 10 7 3 2" xfId="36925" xr:uid="{7FE4B143-1F36-4134-93A6-E816CEBA9DB9}"/>
    <cellStyle name="Normal 5 3 31 10 7 4" xfId="36926" xr:uid="{493CF31F-1C43-4697-B4EF-563CC34E361B}"/>
    <cellStyle name="Normal 5 3 31 10 8" xfId="36927" xr:uid="{09084AF7-271F-4110-91CE-82B43467F53D}"/>
    <cellStyle name="Normal 5 3 31 10 8 2" xfId="36928" xr:uid="{D65E31D2-0B65-46F1-9BB7-FFF331A848EC}"/>
    <cellStyle name="Normal 5 3 31 10 8 2 2" xfId="36929" xr:uid="{67A010BD-47E5-4676-9BAB-DB0C46D628EA}"/>
    <cellStyle name="Normal 5 3 31 10 8 3" xfId="36930" xr:uid="{DCC2619C-337F-4347-B1A3-7F75A8ADB6AB}"/>
    <cellStyle name="Normal 5 3 31 10 8 3 2" xfId="36931" xr:uid="{76CB5264-CA24-4588-82A9-E16A1F89D39F}"/>
    <cellStyle name="Normal 5 3 31 10 8 4" xfId="36932" xr:uid="{F77D4B19-97D3-4E3B-8263-447D852EED13}"/>
    <cellStyle name="Normal 5 3 31 10 9" xfId="36933" xr:uid="{504EF466-AEA4-4DBC-8BCD-2763A2A04246}"/>
    <cellStyle name="Normal 5 3 31 10 9 2" xfId="36934" xr:uid="{EBB42E35-D778-4F23-A53F-947AF01A97B8}"/>
    <cellStyle name="Normal 5 3 31 11" xfId="36935" xr:uid="{39C323A7-8664-44CE-8EC0-BABD4E223DA8}"/>
    <cellStyle name="Normal 5 3 31 11 10" xfId="36936" xr:uid="{9070632B-990A-4551-B852-BEFCD32333B9}"/>
    <cellStyle name="Normal 5 3 31 11 10 2" xfId="36937" xr:uid="{574FFC59-9592-4254-94F1-ADD877162EC6}"/>
    <cellStyle name="Normal 5 3 31 11 11" xfId="36938" xr:uid="{F4947A06-C304-4491-A64D-4FBDFE4AEA61}"/>
    <cellStyle name="Normal 5 3 31 11 2" xfId="36939" xr:uid="{6A2D38AC-C844-4B99-B2EE-7AEFBCA561C8}"/>
    <cellStyle name="Normal 5 3 31 11 2 2" xfId="36940" xr:uid="{97DB8EC5-E7B9-4707-B987-D71C613FA791}"/>
    <cellStyle name="Normal 5 3 31 11 2 2 2" xfId="36941" xr:uid="{35ABEFB3-38C4-444E-8139-56C058F9D1FF}"/>
    <cellStyle name="Normal 5 3 31 11 2 3" xfId="36942" xr:uid="{32C9BD47-9BF3-4CC8-8D40-174171FBAB08}"/>
    <cellStyle name="Normal 5 3 31 11 2 3 2" xfId="36943" xr:uid="{EFE912C8-FF53-4FB8-813E-6D24B7B3F8A3}"/>
    <cellStyle name="Normal 5 3 31 11 2 4" xfId="36944" xr:uid="{58A8A39C-5EC6-4664-929D-7AC5FFC5E0FF}"/>
    <cellStyle name="Normal 5 3 31 11 3" xfId="36945" xr:uid="{78B92764-121B-4B17-983F-C5C2FBE1B7E1}"/>
    <cellStyle name="Normal 5 3 31 11 3 2" xfId="36946" xr:uid="{08AADB2E-D899-4DDE-A587-7F3902494F48}"/>
    <cellStyle name="Normal 5 3 31 11 3 2 2" xfId="36947" xr:uid="{AEFB2035-0051-45F8-BA0C-0B7661B45C1D}"/>
    <cellStyle name="Normal 5 3 31 11 3 3" xfId="36948" xr:uid="{06001CAA-5C43-4654-B582-7DD3C3CC902D}"/>
    <cellStyle name="Normal 5 3 31 11 3 3 2" xfId="36949" xr:uid="{C62B2B4E-2948-4002-AD37-A5C561C743A9}"/>
    <cellStyle name="Normal 5 3 31 11 3 4" xfId="36950" xr:uid="{6A4FF712-9DF1-4522-9EE1-E8801E55A3A9}"/>
    <cellStyle name="Normal 5 3 31 11 4" xfId="36951" xr:uid="{336C807E-50AB-427C-A6EA-C4EBA035224D}"/>
    <cellStyle name="Normal 5 3 31 11 4 2" xfId="36952" xr:uid="{7F116C51-CDC7-467D-8702-AC9D02C6B94C}"/>
    <cellStyle name="Normal 5 3 31 11 4 2 2" xfId="36953" xr:uid="{53215F5E-D2EB-459F-8BF1-AB770990BF43}"/>
    <cellStyle name="Normal 5 3 31 11 4 3" xfId="36954" xr:uid="{AD804C9E-1112-49C5-881E-8FC0B41929A8}"/>
    <cellStyle name="Normal 5 3 31 11 4 3 2" xfId="36955" xr:uid="{0DC919AF-7C2A-40BF-B4BF-ABFC1B63DF3E}"/>
    <cellStyle name="Normal 5 3 31 11 4 4" xfId="36956" xr:uid="{97F6B2A1-2450-41B4-A844-B188DD2607F3}"/>
    <cellStyle name="Normal 5 3 31 11 5" xfId="36957" xr:uid="{3A329AE2-940D-4F38-A616-FCF2F048D04D}"/>
    <cellStyle name="Normal 5 3 31 11 5 2" xfId="36958" xr:uid="{913590B9-1AC2-49A6-BC9D-8A89F1EC4A6B}"/>
    <cellStyle name="Normal 5 3 31 11 5 2 2" xfId="36959" xr:uid="{771545A0-A0E0-48FA-95BB-63984495356C}"/>
    <cellStyle name="Normal 5 3 31 11 5 3" xfId="36960" xr:uid="{131CB448-EB29-45E0-90C3-94F97C636126}"/>
    <cellStyle name="Normal 5 3 31 11 5 3 2" xfId="36961" xr:uid="{DD24FEEB-7180-4613-ABAE-5086BCDC81F0}"/>
    <cellStyle name="Normal 5 3 31 11 5 4" xfId="36962" xr:uid="{EAF6DFE2-F38E-4E1E-8C61-5DB0ACAB03AB}"/>
    <cellStyle name="Normal 5 3 31 11 6" xfId="36963" xr:uid="{22ADF109-74B1-4D27-B03D-05160BEBACD6}"/>
    <cellStyle name="Normal 5 3 31 11 6 2" xfId="36964" xr:uid="{863284FC-6363-4686-8FD4-31DA450F35FB}"/>
    <cellStyle name="Normal 5 3 31 11 6 2 2" xfId="36965" xr:uid="{D9864B60-3105-450B-AAD7-5B6174ED6E2F}"/>
    <cellStyle name="Normal 5 3 31 11 6 3" xfId="36966" xr:uid="{D36CC2D0-C674-4CAA-8E96-E99A17D35EA6}"/>
    <cellStyle name="Normal 5 3 31 11 6 3 2" xfId="36967" xr:uid="{A5EC2D22-DA34-436E-BBE7-95D28F8D1B52}"/>
    <cellStyle name="Normal 5 3 31 11 6 4" xfId="36968" xr:uid="{4F24B979-5007-4253-BAF2-46187E8B013F}"/>
    <cellStyle name="Normal 5 3 31 11 7" xfId="36969" xr:uid="{DB378059-7D6D-4B38-B110-95860A6D54CF}"/>
    <cellStyle name="Normal 5 3 31 11 7 2" xfId="36970" xr:uid="{DB3DB1BE-5D54-49D4-A60F-25932B196206}"/>
    <cellStyle name="Normal 5 3 31 11 7 2 2" xfId="36971" xr:uid="{21547185-DF65-4511-89B4-6ACE563AC4DD}"/>
    <cellStyle name="Normal 5 3 31 11 7 3" xfId="36972" xr:uid="{E33DB2B4-512A-4428-BA7B-3DDBD4329C93}"/>
    <cellStyle name="Normal 5 3 31 11 7 3 2" xfId="36973" xr:uid="{E5DF53B2-330E-43B1-9857-931337BC3313}"/>
    <cellStyle name="Normal 5 3 31 11 7 4" xfId="36974" xr:uid="{1CFEA65B-D458-484A-A373-C8665862EBC7}"/>
    <cellStyle name="Normal 5 3 31 11 8" xfId="36975" xr:uid="{00AFD402-1F9A-43B0-9406-7328EB67932F}"/>
    <cellStyle name="Normal 5 3 31 11 8 2" xfId="36976" xr:uid="{70590077-7225-4A58-B12C-B3F2A502A964}"/>
    <cellStyle name="Normal 5 3 31 11 8 2 2" xfId="36977" xr:uid="{273EF0B1-D23A-4B8A-8F62-65489E698854}"/>
    <cellStyle name="Normal 5 3 31 11 8 3" xfId="36978" xr:uid="{C16A001D-C555-49B0-AEAD-0E655F95FD42}"/>
    <cellStyle name="Normal 5 3 31 11 8 3 2" xfId="36979" xr:uid="{96D1E0ED-BB16-45CC-BAC4-52B142226028}"/>
    <cellStyle name="Normal 5 3 31 11 8 4" xfId="36980" xr:uid="{F50FB832-B5DB-4FF0-8A98-24B35D05A251}"/>
    <cellStyle name="Normal 5 3 31 11 9" xfId="36981" xr:uid="{D7A9E023-6FBC-464B-A1D2-A1C7970CB237}"/>
    <cellStyle name="Normal 5 3 31 11 9 2" xfId="36982" xr:uid="{229A9DCC-02E7-4EEC-9F7E-1C5CDC6CD07E}"/>
    <cellStyle name="Normal 5 3 31 12" xfId="36983" xr:uid="{AC8AB2A4-E433-4610-8E0A-992FA65DF550}"/>
    <cellStyle name="Normal 5 3 31 12 2" xfId="36984" xr:uid="{83D70DB8-EE1E-4C93-A4D2-1E30C8CED1D1}"/>
    <cellStyle name="Normal 5 3 31 12 2 2" xfId="36985" xr:uid="{02E96BCA-6B33-4570-99C8-DFE9481F5106}"/>
    <cellStyle name="Normal 5 3 31 12 3" xfId="36986" xr:uid="{1BBEA0C4-9777-48E9-A50F-FDB10820FD6E}"/>
    <cellStyle name="Normal 5 3 31 12 3 2" xfId="36987" xr:uid="{8293BEF5-4229-46B5-BFEE-B53C0FBFBE74}"/>
    <cellStyle name="Normal 5 3 31 12 4" xfId="36988" xr:uid="{E33E1387-A01E-46C7-BDE0-E42BB9F05AA2}"/>
    <cellStyle name="Normal 5 3 31 13" xfId="36989" xr:uid="{C43758EF-9772-40EE-BF63-9D6851F0EF0B}"/>
    <cellStyle name="Normal 5 3 31 13 2" xfId="36990" xr:uid="{3D9DC480-D000-46A6-BF1A-C1716C6CACC2}"/>
    <cellStyle name="Normal 5 3 31 13 2 2" xfId="36991" xr:uid="{A543BE56-D3B9-4261-9014-737BF0F84A65}"/>
    <cellStyle name="Normal 5 3 31 13 3" xfId="36992" xr:uid="{223D8ED9-5B87-4979-9631-B7CF293BDF90}"/>
    <cellStyle name="Normal 5 3 31 13 3 2" xfId="36993" xr:uid="{3278C744-CB18-4564-84CC-6C71C4E27E58}"/>
    <cellStyle name="Normal 5 3 31 13 4" xfId="36994" xr:uid="{E2B2E92B-F9BF-4846-9610-40847BE9D67A}"/>
    <cellStyle name="Normal 5 3 31 14" xfId="36995" xr:uid="{D8283F4C-B6C7-44A5-B450-4E67548212A5}"/>
    <cellStyle name="Normal 5 3 31 14 2" xfId="36996" xr:uid="{9FB9E673-8EDC-4498-B6D3-60FFA16AB5CD}"/>
    <cellStyle name="Normal 5 3 31 14 2 2" xfId="36997" xr:uid="{3A6E686E-E950-40E1-93C1-2A1F594343BF}"/>
    <cellStyle name="Normal 5 3 31 14 3" xfId="36998" xr:uid="{C4FCA6BD-D934-4AC1-BB98-49113EFD391C}"/>
    <cellStyle name="Normal 5 3 31 14 3 2" xfId="36999" xr:uid="{93F54CDE-D918-4ECA-A8CB-B8408C0E8304}"/>
    <cellStyle name="Normal 5 3 31 14 4" xfId="37000" xr:uid="{D107DACC-B011-40AD-9AB8-F2D1F2DBEA62}"/>
    <cellStyle name="Normal 5 3 31 15" xfId="37001" xr:uid="{E03E2B34-7225-4A3E-9DF7-C4A030E6FC35}"/>
    <cellStyle name="Normal 5 3 31 15 2" xfId="37002" xr:uid="{AC295817-1D25-4FC6-90E6-A716559A4BF8}"/>
    <cellStyle name="Normal 5 3 31 15 2 2" xfId="37003" xr:uid="{CAF83870-48FE-4442-A5BB-DADD7CA8143D}"/>
    <cellStyle name="Normal 5 3 31 15 3" xfId="37004" xr:uid="{26466394-3A4E-4FA7-AF6B-58BE06D6758C}"/>
    <cellStyle name="Normal 5 3 31 15 3 2" xfId="37005" xr:uid="{EC8044D4-2175-4DAA-9CF6-C487C07EEC71}"/>
    <cellStyle name="Normal 5 3 31 15 4" xfId="37006" xr:uid="{1FF2F976-CAE2-4BF9-BB91-1CA690279D14}"/>
    <cellStyle name="Normal 5 3 31 16" xfId="37007" xr:uid="{C4A0BA9F-A141-43DC-9D00-EC68D53F81B9}"/>
    <cellStyle name="Normal 5 3 31 16 2" xfId="37008" xr:uid="{B73F4C3C-16F3-48B6-8E48-2E60CC329AC4}"/>
    <cellStyle name="Normal 5 3 31 16 2 2" xfId="37009" xr:uid="{60749D22-B893-48F1-B50A-1F56D60CAA32}"/>
    <cellStyle name="Normal 5 3 31 16 3" xfId="37010" xr:uid="{96775885-E25B-4113-914E-E8416683C500}"/>
    <cellStyle name="Normal 5 3 31 16 3 2" xfId="37011" xr:uid="{EE61BEB6-29E3-49E1-8FC7-45E8931FFE72}"/>
    <cellStyle name="Normal 5 3 31 16 4" xfId="37012" xr:uid="{99A8DB3D-DAF0-4C0E-AA1F-10BD1BCAF810}"/>
    <cellStyle name="Normal 5 3 31 17" xfId="37013" xr:uid="{19668B74-B3FD-425C-A834-DE00696D3F11}"/>
    <cellStyle name="Normal 5 3 31 17 2" xfId="37014" xr:uid="{27897A8E-7952-4EB3-9BB2-19FFF10A0D7D}"/>
    <cellStyle name="Normal 5 3 31 17 2 2" xfId="37015" xr:uid="{158D9FCF-D296-4532-9FF1-BBA46BB4F306}"/>
    <cellStyle name="Normal 5 3 31 17 3" xfId="37016" xr:uid="{8D371380-0452-4DBA-B8D3-7F583BEFA7FC}"/>
    <cellStyle name="Normal 5 3 31 17 3 2" xfId="37017" xr:uid="{30AFB65E-5550-4626-A853-BD1BA483BF8A}"/>
    <cellStyle name="Normal 5 3 31 17 4" xfId="37018" xr:uid="{A467C092-A216-477A-B53E-E56E245AE51D}"/>
    <cellStyle name="Normal 5 3 31 18" xfId="37019" xr:uid="{7125069A-DCE9-4D93-A45B-C271307B72F3}"/>
    <cellStyle name="Normal 5 3 31 18 2" xfId="37020" xr:uid="{860AF54F-9D3F-4A96-8D6E-56C1EE1E296E}"/>
    <cellStyle name="Normal 5 3 31 18 2 2" xfId="37021" xr:uid="{605D9FA9-4F85-462C-A167-B423ECE73139}"/>
    <cellStyle name="Normal 5 3 31 18 3" xfId="37022" xr:uid="{A7A120F2-8D79-48A7-9E4F-6A26262FCD99}"/>
    <cellStyle name="Normal 5 3 31 18 3 2" xfId="37023" xr:uid="{85D84A08-8730-4C5C-B1BC-9293C1FCD32A}"/>
    <cellStyle name="Normal 5 3 31 18 4" xfId="37024" xr:uid="{93C1D72F-6FB9-473A-B861-FF19A02CC7AE}"/>
    <cellStyle name="Normal 5 3 31 19" xfId="37025" xr:uid="{CC560E5D-B5D4-4C1F-AF6A-9A979D9F3431}"/>
    <cellStyle name="Normal 5 3 31 19 2" xfId="37026" xr:uid="{E7985E64-D455-488B-B87C-C5A0B221F235}"/>
    <cellStyle name="Normal 5 3 31 2" xfId="37027" xr:uid="{401F7C45-547A-4103-B082-92CC07416987}"/>
    <cellStyle name="Normal 5 3 31 2 10" xfId="37028" xr:uid="{EE0F74D0-A449-4528-8D4E-06C17BC4F2BD}"/>
    <cellStyle name="Normal 5 3 31 2 10 2" xfId="37029" xr:uid="{46D00785-847F-437F-A9EA-AD0634522C7A}"/>
    <cellStyle name="Normal 5 3 31 2 11" xfId="37030" xr:uid="{4B1CE0A3-E0ED-4138-AD7A-036AD3F979FC}"/>
    <cellStyle name="Normal 5 3 31 2 2" xfId="37031" xr:uid="{ACD831F3-2F95-462E-B2D8-2ADF074AC96C}"/>
    <cellStyle name="Normal 5 3 31 2 2 2" xfId="37032" xr:uid="{80AABB4E-1E8A-4B21-9EEC-0AA7E18ACF37}"/>
    <cellStyle name="Normal 5 3 31 2 2 2 2" xfId="37033" xr:uid="{C6607BFE-87D6-4510-910E-3A77C644CBAA}"/>
    <cellStyle name="Normal 5 3 31 2 2 3" xfId="37034" xr:uid="{3DA41656-38A9-425C-B14A-F32E1206426A}"/>
    <cellStyle name="Normal 5 3 31 2 2 3 2" xfId="37035" xr:uid="{B05E9EFD-AB83-4E59-B104-5039BE2F13C3}"/>
    <cellStyle name="Normal 5 3 31 2 2 4" xfId="37036" xr:uid="{2624C4B2-E9D9-4E67-8ECF-17DFED86A08D}"/>
    <cellStyle name="Normal 5 3 31 2 3" xfId="37037" xr:uid="{1079E853-0D6A-4FB6-B1E1-B8799A181B04}"/>
    <cellStyle name="Normal 5 3 31 2 3 2" xfId="37038" xr:uid="{6A87E4CC-29F9-43A3-9CE9-BB5D1FCD407D}"/>
    <cellStyle name="Normal 5 3 31 2 3 2 2" xfId="37039" xr:uid="{F17F2DD9-22B6-4A83-934E-E6982ACE6050}"/>
    <cellStyle name="Normal 5 3 31 2 3 3" xfId="37040" xr:uid="{FCFCA81D-9FE2-4A07-B3A4-4DEA19154E35}"/>
    <cellStyle name="Normal 5 3 31 2 3 3 2" xfId="37041" xr:uid="{DFA976DE-B191-4289-BD0C-F5D38F670A9B}"/>
    <cellStyle name="Normal 5 3 31 2 3 4" xfId="37042" xr:uid="{B3E4DE40-94CC-4540-B92A-4999CEE806E7}"/>
    <cellStyle name="Normal 5 3 31 2 4" xfId="37043" xr:uid="{81C541B1-5DD4-4669-9B57-C0726AE26D56}"/>
    <cellStyle name="Normal 5 3 31 2 4 2" xfId="37044" xr:uid="{819A9EB8-2E6B-4A45-9028-3C3C0D117604}"/>
    <cellStyle name="Normal 5 3 31 2 4 2 2" xfId="37045" xr:uid="{738C5F6E-825E-4F91-BBFB-921B225E3425}"/>
    <cellStyle name="Normal 5 3 31 2 4 3" xfId="37046" xr:uid="{15846405-F390-4E2D-8B56-9A4D3AC1B4E5}"/>
    <cellStyle name="Normal 5 3 31 2 4 3 2" xfId="37047" xr:uid="{228CB723-BD8F-4914-A49C-E82C22198FAD}"/>
    <cellStyle name="Normal 5 3 31 2 4 4" xfId="37048" xr:uid="{03EA9E4D-A5E3-4ACB-A05F-F23967067245}"/>
    <cellStyle name="Normal 5 3 31 2 5" xfId="37049" xr:uid="{4CCC5FDF-13A3-46F0-BFB1-1D8F530998D6}"/>
    <cellStyle name="Normal 5 3 31 2 5 2" xfId="37050" xr:uid="{243D6BB7-604B-45EF-8679-0D9577C9787D}"/>
    <cellStyle name="Normal 5 3 31 2 5 2 2" xfId="37051" xr:uid="{603123FE-0D0F-470D-813C-391D3905EE7C}"/>
    <cellStyle name="Normal 5 3 31 2 5 3" xfId="37052" xr:uid="{D2B1AAD2-F998-49C0-8309-250132D8613F}"/>
    <cellStyle name="Normal 5 3 31 2 5 3 2" xfId="37053" xr:uid="{D40CD1D5-0B9C-4E49-A9A5-C3DC09CCBB75}"/>
    <cellStyle name="Normal 5 3 31 2 5 4" xfId="37054" xr:uid="{E6E98160-C057-4D1E-AFBA-9A272EAEFC07}"/>
    <cellStyle name="Normal 5 3 31 2 6" xfId="37055" xr:uid="{09B998A0-DA1F-407B-A4E1-30B73BDC7AC0}"/>
    <cellStyle name="Normal 5 3 31 2 6 2" xfId="37056" xr:uid="{C7AC6D88-51AF-4A45-A21B-EC2F280BD9AD}"/>
    <cellStyle name="Normal 5 3 31 2 6 2 2" xfId="37057" xr:uid="{68BD5312-8CF8-40F0-814D-E8503D300BA1}"/>
    <cellStyle name="Normal 5 3 31 2 6 3" xfId="37058" xr:uid="{8305E43E-E731-441D-87D9-8D5FA04106AF}"/>
    <cellStyle name="Normal 5 3 31 2 6 3 2" xfId="37059" xr:uid="{30BEF3F4-688F-4469-870E-174315E842B5}"/>
    <cellStyle name="Normal 5 3 31 2 6 4" xfId="37060" xr:uid="{BAD200AB-2F5A-4E24-B320-3A193E9F5160}"/>
    <cellStyle name="Normal 5 3 31 2 7" xfId="37061" xr:uid="{834C68C7-863B-4EA8-B171-2E59388CF7BD}"/>
    <cellStyle name="Normal 5 3 31 2 7 2" xfId="37062" xr:uid="{3A316AF5-37F4-4A78-8C2D-C05A67F5A5D7}"/>
    <cellStyle name="Normal 5 3 31 2 7 2 2" xfId="37063" xr:uid="{98E0760E-BD21-47C1-8785-44ECBAD98B82}"/>
    <cellStyle name="Normal 5 3 31 2 7 3" xfId="37064" xr:uid="{12AE9445-B28F-412F-B12B-EF66D36C6309}"/>
    <cellStyle name="Normal 5 3 31 2 7 3 2" xfId="37065" xr:uid="{4749186D-EED3-4706-8D47-ADAD1E97D1FD}"/>
    <cellStyle name="Normal 5 3 31 2 7 4" xfId="37066" xr:uid="{0D08E120-9032-44B0-8392-52FABFC45D74}"/>
    <cellStyle name="Normal 5 3 31 2 8" xfId="37067" xr:uid="{EA88EBCF-12B8-4CAD-968B-3C04FEB98C65}"/>
    <cellStyle name="Normal 5 3 31 2 8 2" xfId="37068" xr:uid="{728A9A3D-B59F-471B-81B3-8846843E74B1}"/>
    <cellStyle name="Normal 5 3 31 2 8 2 2" xfId="37069" xr:uid="{F15F6C49-3E37-46C0-BF70-47D97C91EC33}"/>
    <cellStyle name="Normal 5 3 31 2 8 3" xfId="37070" xr:uid="{CEFED576-AD7A-484C-98B0-0C9CA480D10B}"/>
    <cellStyle name="Normal 5 3 31 2 8 3 2" xfId="37071" xr:uid="{FCEB7A51-0D8A-483D-A961-8BC0084A70DC}"/>
    <cellStyle name="Normal 5 3 31 2 8 4" xfId="37072" xr:uid="{6A3FF1C2-203F-4513-AF2F-2200D97910B7}"/>
    <cellStyle name="Normal 5 3 31 2 9" xfId="37073" xr:uid="{D14A9A97-958F-4846-8DB7-C6FD79D4483E}"/>
    <cellStyle name="Normal 5 3 31 2 9 2" xfId="37074" xr:uid="{E1593EA7-96CB-4CA0-9058-A4232E5D7AEF}"/>
    <cellStyle name="Normal 5 3 31 20" xfId="37075" xr:uid="{DA3A8BA5-FD80-4D80-85CF-BD43F0109461}"/>
    <cellStyle name="Normal 5 3 31 20 2" xfId="37076" xr:uid="{3D5BF733-A48F-4C63-B4DC-2C0B95FBD6BC}"/>
    <cellStyle name="Normal 5 3 31 21" xfId="37077" xr:uid="{D0ED65D5-BC1A-4EAC-836E-949E9AD90F1F}"/>
    <cellStyle name="Normal 5 3 31 3" xfId="37078" xr:uid="{48AAE35F-D338-4E8F-9668-E149CA38DAEA}"/>
    <cellStyle name="Normal 5 3 31 3 10" xfId="37079" xr:uid="{89A9F314-7074-4F71-AD84-7ECE81777C49}"/>
    <cellStyle name="Normal 5 3 31 3 10 2" xfId="37080" xr:uid="{B19C486D-5DF9-4E20-992E-99570BE75C5C}"/>
    <cellStyle name="Normal 5 3 31 3 11" xfId="37081" xr:uid="{4DC38FFC-31AC-41CB-ADD1-1F805875D9D4}"/>
    <cellStyle name="Normal 5 3 31 3 2" xfId="37082" xr:uid="{18E84101-002E-40AD-87A2-16072BE80303}"/>
    <cellStyle name="Normal 5 3 31 3 2 2" xfId="37083" xr:uid="{27C822B9-3B8A-4069-8BAC-6FDA994BB76D}"/>
    <cellStyle name="Normal 5 3 31 3 2 2 2" xfId="37084" xr:uid="{36B7D631-6800-476C-9AEA-F5C080675475}"/>
    <cellStyle name="Normal 5 3 31 3 2 3" xfId="37085" xr:uid="{8ABFC053-4ED2-44F6-A6DD-C61975E4F137}"/>
    <cellStyle name="Normal 5 3 31 3 2 3 2" xfId="37086" xr:uid="{280622B9-1688-44E3-B961-8B96F528A5FA}"/>
    <cellStyle name="Normal 5 3 31 3 2 4" xfId="37087" xr:uid="{85627850-AA01-4062-B8B4-C57DAE269C23}"/>
    <cellStyle name="Normal 5 3 31 3 3" xfId="37088" xr:uid="{2A21FECB-CAB8-449A-A975-A2060339BBDA}"/>
    <cellStyle name="Normal 5 3 31 3 3 2" xfId="37089" xr:uid="{EF145A6E-0913-4F26-9B46-59A15B57E330}"/>
    <cellStyle name="Normal 5 3 31 3 3 2 2" xfId="37090" xr:uid="{46734AC6-A99E-4D88-B571-3424ECC03E48}"/>
    <cellStyle name="Normal 5 3 31 3 3 3" xfId="37091" xr:uid="{D74AE884-ECC5-44E9-8AF8-7628791ED8BE}"/>
    <cellStyle name="Normal 5 3 31 3 3 3 2" xfId="37092" xr:uid="{B6C7CAD0-0F2D-4DC7-9F08-F48E0E9A7365}"/>
    <cellStyle name="Normal 5 3 31 3 3 4" xfId="37093" xr:uid="{FED594A4-D28C-441C-B73C-C173FC26BA29}"/>
    <cellStyle name="Normal 5 3 31 3 4" xfId="37094" xr:uid="{35FF96B0-77AC-45DD-BBC0-4EB48E7D4275}"/>
    <cellStyle name="Normal 5 3 31 3 4 2" xfId="37095" xr:uid="{6F09B7BE-C59C-4E0B-9AF4-C2E0F73A7374}"/>
    <cellStyle name="Normal 5 3 31 3 4 2 2" xfId="37096" xr:uid="{E377F138-B81C-457F-B599-23FED9C6862B}"/>
    <cellStyle name="Normal 5 3 31 3 4 3" xfId="37097" xr:uid="{94DB95B5-E282-422D-A892-14C82D92AAF2}"/>
    <cellStyle name="Normal 5 3 31 3 4 3 2" xfId="37098" xr:uid="{E81D07D9-A981-4381-A79D-F652781CECBF}"/>
    <cellStyle name="Normal 5 3 31 3 4 4" xfId="37099" xr:uid="{D81FD505-3DEF-4195-8E5D-17EC75BC2129}"/>
    <cellStyle name="Normal 5 3 31 3 5" xfId="37100" xr:uid="{953DBACB-1456-4AE3-BF75-BC48E596EBCB}"/>
    <cellStyle name="Normal 5 3 31 3 5 2" xfId="37101" xr:uid="{CFED0729-B193-4628-9BF5-52E48E3EA413}"/>
    <cellStyle name="Normal 5 3 31 3 5 2 2" xfId="37102" xr:uid="{BAB7F9D2-E169-4988-8868-5A9A73485832}"/>
    <cellStyle name="Normal 5 3 31 3 5 3" xfId="37103" xr:uid="{08922D4B-E92A-4564-BDE0-C416827ED96D}"/>
    <cellStyle name="Normal 5 3 31 3 5 3 2" xfId="37104" xr:uid="{1DC65820-C988-4E67-A47B-344F1E621C2C}"/>
    <cellStyle name="Normal 5 3 31 3 5 4" xfId="37105" xr:uid="{2A553613-CB67-4F17-913B-CD60AF404443}"/>
    <cellStyle name="Normal 5 3 31 3 6" xfId="37106" xr:uid="{4B30ADC2-6554-4A8F-A20C-1642806C0C74}"/>
    <cellStyle name="Normal 5 3 31 3 6 2" xfId="37107" xr:uid="{4A8154D8-D440-4909-9E0E-A6E7080839A4}"/>
    <cellStyle name="Normal 5 3 31 3 6 2 2" xfId="37108" xr:uid="{2A066DEE-B663-4EA7-AD71-714F805E11AE}"/>
    <cellStyle name="Normal 5 3 31 3 6 3" xfId="37109" xr:uid="{249082CF-6EC2-4F61-B2EF-9F999F5D5589}"/>
    <cellStyle name="Normal 5 3 31 3 6 3 2" xfId="37110" xr:uid="{FD66F732-BB11-4712-9AAA-3CBCAF4C990A}"/>
    <cellStyle name="Normal 5 3 31 3 6 4" xfId="37111" xr:uid="{DC368554-0908-4554-B23D-BF215B533E16}"/>
    <cellStyle name="Normal 5 3 31 3 7" xfId="37112" xr:uid="{038FAC83-CFC3-4C60-82EF-E8947E9BA637}"/>
    <cellStyle name="Normal 5 3 31 3 7 2" xfId="37113" xr:uid="{EC75B9EC-AA4E-44B1-B3CC-E3A03A8F1CCA}"/>
    <cellStyle name="Normal 5 3 31 3 7 2 2" xfId="37114" xr:uid="{68E3BF3A-4B6F-4A56-8B26-6DA916AD0D29}"/>
    <cellStyle name="Normal 5 3 31 3 7 3" xfId="37115" xr:uid="{02AAD235-0FA7-4B02-A9F0-3489924258CD}"/>
    <cellStyle name="Normal 5 3 31 3 7 3 2" xfId="37116" xr:uid="{205C4A8F-9980-4420-A64B-EBBD40AAA5E7}"/>
    <cellStyle name="Normal 5 3 31 3 7 4" xfId="37117" xr:uid="{F63A4A60-030E-4EC5-97CE-321D38574DBD}"/>
    <cellStyle name="Normal 5 3 31 3 8" xfId="37118" xr:uid="{7A5AB7F1-A64B-4831-B0D8-D8B57808E2B9}"/>
    <cellStyle name="Normal 5 3 31 3 8 2" xfId="37119" xr:uid="{5B45927A-41F5-439D-A657-4DDBF6A26575}"/>
    <cellStyle name="Normal 5 3 31 3 8 2 2" xfId="37120" xr:uid="{D9BD41E1-9F4E-42D7-96EF-D662AAD60C76}"/>
    <cellStyle name="Normal 5 3 31 3 8 3" xfId="37121" xr:uid="{45F4548A-8E47-4B9E-AA0C-6CA0050F9390}"/>
    <cellStyle name="Normal 5 3 31 3 8 3 2" xfId="37122" xr:uid="{3A30CB4F-102A-46CC-8671-4A29FC423EB4}"/>
    <cellStyle name="Normal 5 3 31 3 8 4" xfId="37123" xr:uid="{B51D2681-A2ED-4553-B79E-ED95B054F402}"/>
    <cellStyle name="Normal 5 3 31 3 9" xfId="37124" xr:uid="{2E39DF4D-AB46-467F-BE25-DF52473DDD1F}"/>
    <cellStyle name="Normal 5 3 31 3 9 2" xfId="37125" xr:uid="{D3EA8E15-4CB0-4F96-8374-11CB0BB0E5E7}"/>
    <cellStyle name="Normal 5 3 31 4" xfId="37126" xr:uid="{96DAA2BF-70A8-4B65-AE16-FF750BDE2A0C}"/>
    <cellStyle name="Normal 5 3 31 4 10" xfId="37127" xr:uid="{FF699BDC-7C96-406B-8423-A51571637359}"/>
    <cellStyle name="Normal 5 3 31 4 10 2" xfId="37128" xr:uid="{974C7BFA-DD45-4FEE-AAC2-5317D896C344}"/>
    <cellStyle name="Normal 5 3 31 4 11" xfId="37129" xr:uid="{F352C37C-E31A-46DC-98DE-77F79631BC03}"/>
    <cellStyle name="Normal 5 3 31 4 2" xfId="37130" xr:uid="{E66825DC-5B6B-404A-B8DB-416C6F204812}"/>
    <cellStyle name="Normal 5 3 31 4 2 2" xfId="37131" xr:uid="{9745B438-24F1-4981-9129-ED9513F844FD}"/>
    <cellStyle name="Normal 5 3 31 4 2 2 2" xfId="37132" xr:uid="{6A8A4729-1FC3-4112-A37A-A18673D0B401}"/>
    <cellStyle name="Normal 5 3 31 4 2 3" xfId="37133" xr:uid="{D57C0522-6F24-430B-9D85-5A93A154213E}"/>
    <cellStyle name="Normal 5 3 31 4 2 3 2" xfId="37134" xr:uid="{B68ECA22-50D7-4B66-A356-58D4147D0D93}"/>
    <cellStyle name="Normal 5 3 31 4 2 4" xfId="37135" xr:uid="{EFE4CA4D-35CC-4C13-A56E-5123D704992A}"/>
    <cellStyle name="Normal 5 3 31 4 3" xfId="37136" xr:uid="{08F2C282-EDA7-443C-8277-3673C4FCD33C}"/>
    <cellStyle name="Normal 5 3 31 4 3 2" xfId="37137" xr:uid="{40506D0B-4B81-4A75-8024-CEB2AC697782}"/>
    <cellStyle name="Normal 5 3 31 4 3 2 2" xfId="37138" xr:uid="{1E4143ED-52DA-489E-81F4-DE00525A427C}"/>
    <cellStyle name="Normal 5 3 31 4 3 3" xfId="37139" xr:uid="{C44822A6-DEB8-4DCF-9351-DE7600697129}"/>
    <cellStyle name="Normal 5 3 31 4 3 3 2" xfId="37140" xr:uid="{826E4965-4FE2-4DDD-8692-8C916ACB87A1}"/>
    <cellStyle name="Normal 5 3 31 4 3 4" xfId="37141" xr:uid="{C706E383-8C04-4EE5-9F0D-188BCA5A7E4D}"/>
    <cellStyle name="Normal 5 3 31 4 4" xfId="37142" xr:uid="{9DAE8D10-FF69-40DB-A0CE-AA1D68316F61}"/>
    <cellStyle name="Normal 5 3 31 4 4 2" xfId="37143" xr:uid="{8CA3C398-EF37-430A-B5D7-A00B6A624361}"/>
    <cellStyle name="Normal 5 3 31 4 4 2 2" xfId="37144" xr:uid="{475210DD-9CA4-4A93-AAC6-B525C9BADA87}"/>
    <cellStyle name="Normal 5 3 31 4 4 3" xfId="37145" xr:uid="{99F29F2E-D488-4319-A94D-84484F6D0708}"/>
    <cellStyle name="Normal 5 3 31 4 4 3 2" xfId="37146" xr:uid="{CC543BBB-EF74-418D-83AD-B4281BA35203}"/>
    <cellStyle name="Normal 5 3 31 4 4 4" xfId="37147" xr:uid="{7DA6AADA-6346-47A5-AF37-1DD1B5A83AF6}"/>
    <cellStyle name="Normal 5 3 31 4 5" xfId="37148" xr:uid="{28D369A2-741C-489A-A3E6-B205CCB379AF}"/>
    <cellStyle name="Normal 5 3 31 4 5 2" xfId="37149" xr:uid="{4BA1E10C-47F0-4AC1-9680-697A8AB93955}"/>
    <cellStyle name="Normal 5 3 31 4 5 2 2" xfId="37150" xr:uid="{C83823FC-EA56-499F-88EC-6110F09372DC}"/>
    <cellStyle name="Normal 5 3 31 4 5 3" xfId="37151" xr:uid="{40A0DFB7-1D8F-4C9A-89AA-BECACD6DB7C8}"/>
    <cellStyle name="Normal 5 3 31 4 5 3 2" xfId="37152" xr:uid="{1B789844-36CF-4770-B562-DE145B881FBF}"/>
    <cellStyle name="Normal 5 3 31 4 5 4" xfId="37153" xr:uid="{C32193F3-3689-4631-B94D-30897E722F9B}"/>
    <cellStyle name="Normal 5 3 31 4 6" xfId="37154" xr:uid="{BFC43B64-E40A-47B6-9424-4B5767C2E7B9}"/>
    <cellStyle name="Normal 5 3 31 4 6 2" xfId="37155" xr:uid="{E749E5E8-39EC-4AC8-BAF7-67640BA9677A}"/>
    <cellStyle name="Normal 5 3 31 4 6 2 2" xfId="37156" xr:uid="{211DD993-405D-4E11-AF05-C345CC73B1A8}"/>
    <cellStyle name="Normal 5 3 31 4 6 3" xfId="37157" xr:uid="{2385DB9A-BA46-4D7B-8754-1B652B4969DD}"/>
    <cellStyle name="Normal 5 3 31 4 6 3 2" xfId="37158" xr:uid="{C2F5BC7B-DF59-432A-8265-4DE6CA0159C4}"/>
    <cellStyle name="Normal 5 3 31 4 6 4" xfId="37159" xr:uid="{4A91CE13-B62B-403E-9E23-41D85A8A4AF3}"/>
    <cellStyle name="Normal 5 3 31 4 7" xfId="37160" xr:uid="{5A58F05E-6BB7-4EBB-9674-6F1CD6076543}"/>
    <cellStyle name="Normal 5 3 31 4 7 2" xfId="37161" xr:uid="{38614E4B-E84E-4D01-9F12-391F694FD686}"/>
    <cellStyle name="Normal 5 3 31 4 7 2 2" xfId="37162" xr:uid="{15BDF221-C624-49D2-A7B5-5EEBE5DFDC49}"/>
    <cellStyle name="Normal 5 3 31 4 7 3" xfId="37163" xr:uid="{9EC6BB4F-51E0-4DA7-98EC-8C7E71507C92}"/>
    <cellStyle name="Normal 5 3 31 4 7 3 2" xfId="37164" xr:uid="{4E4BA055-3C87-4057-8577-E5A3C34A116F}"/>
    <cellStyle name="Normal 5 3 31 4 7 4" xfId="37165" xr:uid="{0216EC0F-3D80-482B-BFBB-8FE7B518CBEB}"/>
    <cellStyle name="Normal 5 3 31 4 8" xfId="37166" xr:uid="{F69F499C-7F0D-4142-AB37-B8EE5CD0CD07}"/>
    <cellStyle name="Normal 5 3 31 4 8 2" xfId="37167" xr:uid="{EA16385C-7556-42DA-9C17-918AD077AC15}"/>
    <cellStyle name="Normal 5 3 31 4 8 2 2" xfId="37168" xr:uid="{904665C9-407B-4D44-9478-5ACCA84A78CE}"/>
    <cellStyle name="Normal 5 3 31 4 8 3" xfId="37169" xr:uid="{FA98E049-9E40-4922-BFE9-1D845628D52A}"/>
    <cellStyle name="Normal 5 3 31 4 8 3 2" xfId="37170" xr:uid="{7D0A1FA7-0ECA-4020-8DCB-A7EF35A44543}"/>
    <cellStyle name="Normal 5 3 31 4 8 4" xfId="37171" xr:uid="{B07F99E0-6D3C-4824-80A6-05921167D198}"/>
    <cellStyle name="Normal 5 3 31 4 9" xfId="37172" xr:uid="{EFA7AB8B-0D97-40B8-BBBA-AF171B45DE03}"/>
    <cellStyle name="Normal 5 3 31 4 9 2" xfId="37173" xr:uid="{81017CB0-0488-4E91-A269-F924C720F0D8}"/>
    <cellStyle name="Normal 5 3 31 5" xfId="37174" xr:uid="{5D7E0C7A-D2E6-45A5-BB66-594B27F24AD6}"/>
    <cellStyle name="Normal 5 3 31 5 10" xfId="37175" xr:uid="{50B66729-3C05-46E5-A1A9-D79AD95F24FB}"/>
    <cellStyle name="Normal 5 3 31 5 10 2" xfId="37176" xr:uid="{ACEA231E-8127-49FF-A40A-9B43AB015EC5}"/>
    <cellStyle name="Normal 5 3 31 5 11" xfId="37177" xr:uid="{0F9D4B0E-924A-4444-925F-1A188C1A99D5}"/>
    <cellStyle name="Normal 5 3 31 5 2" xfId="37178" xr:uid="{2784B9A2-B9F0-4BCE-953D-2D270D766E56}"/>
    <cellStyle name="Normal 5 3 31 5 2 2" xfId="37179" xr:uid="{DAB439BE-E2E2-465C-852F-15761CE0ED97}"/>
    <cellStyle name="Normal 5 3 31 5 2 2 2" xfId="37180" xr:uid="{0A3FC8F4-121E-452A-A01D-41BC43B08103}"/>
    <cellStyle name="Normal 5 3 31 5 2 3" xfId="37181" xr:uid="{8EB061BB-1DDE-414C-90D4-451B82285BDA}"/>
    <cellStyle name="Normal 5 3 31 5 2 3 2" xfId="37182" xr:uid="{1DC921B5-751E-4975-9FDC-4C5BFCD21388}"/>
    <cellStyle name="Normal 5 3 31 5 2 4" xfId="37183" xr:uid="{2DEF75E1-1C27-4647-B71A-5F877F3AB972}"/>
    <cellStyle name="Normal 5 3 31 5 3" xfId="37184" xr:uid="{A968CFAD-0560-49D9-BEBC-50F6BC4A657F}"/>
    <cellStyle name="Normal 5 3 31 5 3 2" xfId="37185" xr:uid="{1D86E090-7518-4FE4-9E6D-C5E728396B34}"/>
    <cellStyle name="Normal 5 3 31 5 3 2 2" xfId="37186" xr:uid="{116FDCA2-8DBE-41D4-AD37-04BF802151F6}"/>
    <cellStyle name="Normal 5 3 31 5 3 3" xfId="37187" xr:uid="{B42FCB53-2E7B-4D58-A8BE-4B1C3BA71902}"/>
    <cellStyle name="Normal 5 3 31 5 3 3 2" xfId="37188" xr:uid="{D4528CBB-F8AB-4E8D-AB3E-E5BC0580257C}"/>
    <cellStyle name="Normal 5 3 31 5 3 4" xfId="37189" xr:uid="{9C834B16-1FA4-4921-B06B-A849F3D47ED5}"/>
    <cellStyle name="Normal 5 3 31 5 4" xfId="37190" xr:uid="{B7F33A50-C292-418E-880F-B489555837F5}"/>
    <cellStyle name="Normal 5 3 31 5 4 2" xfId="37191" xr:uid="{425CD1D7-D4F2-44C6-AC36-6D9B61B1AC9B}"/>
    <cellStyle name="Normal 5 3 31 5 4 2 2" xfId="37192" xr:uid="{E3C49992-0A26-4096-AEDC-A2F4B11DAC86}"/>
    <cellStyle name="Normal 5 3 31 5 4 3" xfId="37193" xr:uid="{478EA7A6-B492-40EC-BDE3-5D9E398962B4}"/>
    <cellStyle name="Normal 5 3 31 5 4 3 2" xfId="37194" xr:uid="{1978B85A-F90F-4D38-89FA-09C480B9799F}"/>
    <cellStyle name="Normal 5 3 31 5 4 4" xfId="37195" xr:uid="{A9704496-03D3-4680-BB11-C5A8C56FB0B4}"/>
    <cellStyle name="Normal 5 3 31 5 5" xfId="37196" xr:uid="{636C2F95-0D8F-407A-A5FB-B1CDEBF198FE}"/>
    <cellStyle name="Normal 5 3 31 5 5 2" xfId="37197" xr:uid="{12B092E0-B1F2-41A5-83DF-1AB620E97591}"/>
    <cellStyle name="Normal 5 3 31 5 5 2 2" xfId="37198" xr:uid="{55E7638C-6739-4251-BE7D-353CCA3A7ADA}"/>
    <cellStyle name="Normal 5 3 31 5 5 3" xfId="37199" xr:uid="{FA280174-3B51-48AB-B107-D0181D8D7D8F}"/>
    <cellStyle name="Normal 5 3 31 5 5 3 2" xfId="37200" xr:uid="{976AA0ED-CAD6-4938-8AF0-9936BD46EA52}"/>
    <cellStyle name="Normal 5 3 31 5 5 4" xfId="37201" xr:uid="{01BBF969-116C-40DB-9D66-8E791BB5BF09}"/>
    <cellStyle name="Normal 5 3 31 5 6" xfId="37202" xr:uid="{22470947-CE91-4778-9031-EC246533B668}"/>
    <cellStyle name="Normal 5 3 31 5 6 2" xfId="37203" xr:uid="{949BCD46-708D-4D54-9B03-206A560FD8A6}"/>
    <cellStyle name="Normal 5 3 31 5 6 2 2" xfId="37204" xr:uid="{15C927AE-9BB5-420D-9BEC-60E78A13E7FE}"/>
    <cellStyle name="Normal 5 3 31 5 6 3" xfId="37205" xr:uid="{60144482-AF0C-4343-AB5D-D3D93978AE4D}"/>
    <cellStyle name="Normal 5 3 31 5 6 3 2" xfId="37206" xr:uid="{94883A74-5A3F-49B0-86EB-3D7F058AEABB}"/>
    <cellStyle name="Normal 5 3 31 5 6 4" xfId="37207" xr:uid="{5945DF3E-D5A4-4D70-B6ED-7494DFE3CDA6}"/>
    <cellStyle name="Normal 5 3 31 5 7" xfId="37208" xr:uid="{88436869-86B8-45D8-9EE1-C3752F5E51DA}"/>
    <cellStyle name="Normal 5 3 31 5 7 2" xfId="37209" xr:uid="{C0E5AB17-9A81-449B-A71F-1450761F2193}"/>
    <cellStyle name="Normal 5 3 31 5 7 2 2" xfId="37210" xr:uid="{4945832A-4AE1-43E9-B3B4-C6C1B0623B71}"/>
    <cellStyle name="Normal 5 3 31 5 7 3" xfId="37211" xr:uid="{E46365D2-41C7-48A4-BC7A-CE59094F29CE}"/>
    <cellStyle name="Normal 5 3 31 5 7 3 2" xfId="37212" xr:uid="{171C061A-A0A4-4862-A6C6-4E60CA479482}"/>
    <cellStyle name="Normal 5 3 31 5 7 4" xfId="37213" xr:uid="{72DFD6D1-2B1E-4EEA-93BF-8F0793EB8711}"/>
    <cellStyle name="Normal 5 3 31 5 8" xfId="37214" xr:uid="{C7577611-1E74-4892-B2AD-B4D048CA69ED}"/>
    <cellStyle name="Normal 5 3 31 5 8 2" xfId="37215" xr:uid="{1469C189-6C88-465F-862D-69AAB9D1171C}"/>
    <cellStyle name="Normal 5 3 31 5 8 2 2" xfId="37216" xr:uid="{9D133118-A0C1-4CC2-9C0F-9B6EFC3EC1D4}"/>
    <cellStyle name="Normal 5 3 31 5 8 3" xfId="37217" xr:uid="{02BA2969-34B4-4057-B46E-345A85BEA1FB}"/>
    <cellStyle name="Normal 5 3 31 5 8 3 2" xfId="37218" xr:uid="{758C5CAE-8980-4D17-AAC1-26EDA0E894B5}"/>
    <cellStyle name="Normal 5 3 31 5 8 4" xfId="37219" xr:uid="{7F88F89F-A1DA-481A-8177-136879490067}"/>
    <cellStyle name="Normal 5 3 31 5 9" xfId="37220" xr:uid="{8B0187B9-5E6E-4537-B16E-7C2C1510958D}"/>
    <cellStyle name="Normal 5 3 31 5 9 2" xfId="37221" xr:uid="{E069BB5A-772F-4C5B-9241-0CC373027E75}"/>
    <cellStyle name="Normal 5 3 31 6" xfId="37222" xr:uid="{808C3AC1-8964-4788-875A-DB5C5C9EC57B}"/>
    <cellStyle name="Normal 5 3 31 6 10" xfId="37223" xr:uid="{C834E69A-0E24-410C-96AE-A8E2397CF9E0}"/>
    <cellStyle name="Normal 5 3 31 6 10 2" xfId="37224" xr:uid="{13A30FE1-4504-41F2-A807-408664765096}"/>
    <cellStyle name="Normal 5 3 31 6 11" xfId="37225" xr:uid="{4B33B10C-3EB1-4B02-8BD3-C55739B38361}"/>
    <cellStyle name="Normal 5 3 31 6 2" xfId="37226" xr:uid="{FA775268-DD67-41C0-8990-90203BF15EC6}"/>
    <cellStyle name="Normal 5 3 31 6 2 2" xfId="37227" xr:uid="{EA99D6C0-9946-4B1E-AFC0-02282060C471}"/>
    <cellStyle name="Normal 5 3 31 6 2 2 2" xfId="37228" xr:uid="{94714EA6-0837-438E-8819-F05CA6649D57}"/>
    <cellStyle name="Normal 5 3 31 6 2 3" xfId="37229" xr:uid="{B8E9539E-47DB-4E1A-BDD0-361A8AFA169A}"/>
    <cellStyle name="Normal 5 3 31 6 2 3 2" xfId="37230" xr:uid="{978E230C-7D03-4ACF-88E0-77D6E4A5C868}"/>
    <cellStyle name="Normal 5 3 31 6 2 4" xfId="37231" xr:uid="{CEB9FDD6-AD29-4DC5-89C9-AEBF046E6D30}"/>
    <cellStyle name="Normal 5 3 31 6 3" xfId="37232" xr:uid="{78A8C7F7-485B-4EE3-94D5-8F1A8A55D7D4}"/>
    <cellStyle name="Normal 5 3 31 6 3 2" xfId="37233" xr:uid="{7E3C490C-8792-49B0-89CA-B2F4940530A3}"/>
    <cellStyle name="Normal 5 3 31 6 3 2 2" xfId="37234" xr:uid="{280F2561-F16C-4670-9A3F-2DCB0C3510F7}"/>
    <cellStyle name="Normal 5 3 31 6 3 3" xfId="37235" xr:uid="{159A0205-DD45-4B0B-A84B-D13EF6E5C26F}"/>
    <cellStyle name="Normal 5 3 31 6 3 3 2" xfId="37236" xr:uid="{5DCBF35D-6111-46C8-B2C4-34D88746AEAC}"/>
    <cellStyle name="Normal 5 3 31 6 3 4" xfId="37237" xr:uid="{268C3D97-B8A6-48FA-BB3B-8C2B7C9D8BFE}"/>
    <cellStyle name="Normal 5 3 31 6 4" xfId="37238" xr:uid="{F7BFFA31-D1D7-481B-BDF5-E21BD60D6C61}"/>
    <cellStyle name="Normal 5 3 31 6 4 2" xfId="37239" xr:uid="{0D9C3EDD-6E66-438E-8DB5-A55599FDD83D}"/>
    <cellStyle name="Normal 5 3 31 6 4 2 2" xfId="37240" xr:uid="{C76065D4-B55C-4217-9CD6-2349F800062E}"/>
    <cellStyle name="Normal 5 3 31 6 4 3" xfId="37241" xr:uid="{03BE327B-91A4-4A75-9807-72C05E76C550}"/>
    <cellStyle name="Normal 5 3 31 6 4 3 2" xfId="37242" xr:uid="{19827A16-05C4-466E-9ABE-0437BF528A62}"/>
    <cellStyle name="Normal 5 3 31 6 4 4" xfId="37243" xr:uid="{2813E7B0-7046-4B5B-897A-81A44221721C}"/>
    <cellStyle name="Normal 5 3 31 6 5" xfId="37244" xr:uid="{3CA9691B-7BCB-4C00-9687-4876654364D6}"/>
    <cellStyle name="Normal 5 3 31 6 5 2" xfId="37245" xr:uid="{47EE4625-C3E1-49DF-8C02-7C396A5D89BD}"/>
    <cellStyle name="Normal 5 3 31 6 5 2 2" xfId="37246" xr:uid="{7B9A403A-2672-4C19-A599-9E0D9F182DB7}"/>
    <cellStyle name="Normal 5 3 31 6 5 3" xfId="37247" xr:uid="{7F7D2881-11EF-4CA2-9F19-BDB06FC786F5}"/>
    <cellStyle name="Normal 5 3 31 6 5 3 2" xfId="37248" xr:uid="{53054C13-D627-4AC9-9D98-3967F651A9E1}"/>
    <cellStyle name="Normal 5 3 31 6 5 4" xfId="37249" xr:uid="{87954AB8-D817-409D-A18F-1A79D0E68F17}"/>
    <cellStyle name="Normal 5 3 31 6 6" xfId="37250" xr:uid="{32EA6402-3ECE-4F72-982B-2AE82BF7191E}"/>
    <cellStyle name="Normal 5 3 31 6 6 2" xfId="37251" xr:uid="{88FBCD52-0588-45B9-8B09-489715DD64E1}"/>
    <cellStyle name="Normal 5 3 31 6 6 2 2" xfId="37252" xr:uid="{1C4F12FD-2483-4B69-875B-40B7D8C3F965}"/>
    <cellStyle name="Normal 5 3 31 6 6 3" xfId="37253" xr:uid="{C001B1CB-215A-4797-BF3C-CAF561686FAE}"/>
    <cellStyle name="Normal 5 3 31 6 6 3 2" xfId="37254" xr:uid="{E3DC7212-D164-452E-B9C7-B437DC4AC954}"/>
    <cellStyle name="Normal 5 3 31 6 6 4" xfId="37255" xr:uid="{E17C137C-A42E-4801-AB55-B1AA94EB272E}"/>
    <cellStyle name="Normal 5 3 31 6 7" xfId="37256" xr:uid="{7BABEA6F-93E4-4148-86FC-9DD07860B6AC}"/>
    <cellStyle name="Normal 5 3 31 6 7 2" xfId="37257" xr:uid="{832BFEEF-D038-41E3-83DE-20630F99DEB8}"/>
    <cellStyle name="Normal 5 3 31 6 7 2 2" xfId="37258" xr:uid="{49A32FB7-D384-4CC0-89A2-746BB979F44D}"/>
    <cellStyle name="Normal 5 3 31 6 7 3" xfId="37259" xr:uid="{18BA3658-8FF1-4EBE-9E17-C86B284B681C}"/>
    <cellStyle name="Normal 5 3 31 6 7 3 2" xfId="37260" xr:uid="{28EB58CF-B3AA-4758-8BC4-AE649B55351C}"/>
    <cellStyle name="Normal 5 3 31 6 7 4" xfId="37261" xr:uid="{84B26A1D-8AA8-42DC-A798-A02AF5A574F7}"/>
    <cellStyle name="Normal 5 3 31 6 8" xfId="37262" xr:uid="{D5C37194-2C33-41F9-92AB-AEEA46797BA9}"/>
    <cellStyle name="Normal 5 3 31 6 8 2" xfId="37263" xr:uid="{C63FEAA0-6665-4F31-A996-AF40813CFADA}"/>
    <cellStyle name="Normal 5 3 31 6 8 2 2" xfId="37264" xr:uid="{6EC2FD1E-58C1-401E-8EA8-927B74A19D9A}"/>
    <cellStyle name="Normal 5 3 31 6 8 3" xfId="37265" xr:uid="{2BD30595-45FE-4AF1-9DB6-E80B3A3A2AA2}"/>
    <cellStyle name="Normal 5 3 31 6 8 3 2" xfId="37266" xr:uid="{140D747B-EE3F-4610-9E49-897AD5BC7BC0}"/>
    <cellStyle name="Normal 5 3 31 6 8 4" xfId="37267" xr:uid="{E053DCE7-B319-44BF-B3AB-BFCCC151C9AC}"/>
    <cellStyle name="Normal 5 3 31 6 9" xfId="37268" xr:uid="{7CF900CF-9971-411E-AF2F-F4583F9E11E3}"/>
    <cellStyle name="Normal 5 3 31 6 9 2" xfId="37269" xr:uid="{88111F1A-A122-46CE-8B02-EB6D29B5FABD}"/>
    <cellStyle name="Normal 5 3 31 7" xfId="37270" xr:uid="{B36B4CEF-485D-4209-8CF2-090CE509D765}"/>
    <cellStyle name="Normal 5 3 31 7 10" xfId="37271" xr:uid="{883061A4-479C-4F92-9215-98AFAAA724A8}"/>
    <cellStyle name="Normal 5 3 31 7 10 2" xfId="37272" xr:uid="{AD3E7D57-7FAA-49B0-B583-81F0A492E5CD}"/>
    <cellStyle name="Normal 5 3 31 7 11" xfId="37273" xr:uid="{DAEB8465-8B24-4823-8988-FEED8AF818EF}"/>
    <cellStyle name="Normal 5 3 31 7 2" xfId="37274" xr:uid="{A2223276-181C-4916-BC4E-055D97CB822A}"/>
    <cellStyle name="Normal 5 3 31 7 2 2" xfId="37275" xr:uid="{5CD1FD67-21AD-4C73-851B-B3B725CA1831}"/>
    <cellStyle name="Normal 5 3 31 7 2 2 2" xfId="37276" xr:uid="{B600BCAE-64AE-48F3-A3FA-436FC8015564}"/>
    <cellStyle name="Normal 5 3 31 7 2 3" xfId="37277" xr:uid="{B19DC811-CDE6-48D7-8B35-CB22B9C0090B}"/>
    <cellStyle name="Normal 5 3 31 7 2 3 2" xfId="37278" xr:uid="{A7148D49-12A8-431E-ADF2-DEBA8A06BD70}"/>
    <cellStyle name="Normal 5 3 31 7 2 4" xfId="37279" xr:uid="{10ADBCAC-882B-48C9-97A7-3077269DF7AE}"/>
    <cellStyle name="Normal 5 3 31 7 3" xfId="37280" xr:uid="{12CAD0F8-3DE5-4800-BDC3-D92EAA04BBE7}"/>
    <cellStyle name="Normal 5 3 31 7 3 2" xfId="37281" xr:uid="{E27DDC20-2CFE-4E3C-8FC9-96F3593433A1}"/>
    <cellStyle name="Normal 5 3 31 7 3 2 2" xfId="37282" xr:uid="{12B6376F-BE00-44F3-B7CF-62963AF13244}"/>
    <cellStyle name="Normal 5 3 31 7 3 3" xfId="37283" xr:uid="{5B62379C-0EDC-451C-8940-DD186E8B4951}"/>
    <cellStyle name="Normal 5 3 31 7 3 3 2" xfId="37284" xr:uid="{D9C411E2-AD77-4064-B3EC-B2A362E56414}"/>
    <cellStyle name="Normal 5 3 31 7 3 4" xfId="37285" xr:uid="{E52EDDDF-F3D9-42F3-B070-23C297E356C6}"/>
    <cellStyle name="Normal 5 3 31 7 4" xfId="37286" xr:uid="{B678819D-DD5E-4F41-81D7-CC663B5AE003}"/>
    <cellStyle name="Normal 5 3 31 7 4 2" xfId="37287" xr:uid="{EC99C1BA-0D15-4572-8F2B-4FF047FE0A6E}"/>
    <cellStyle name="Normal 5 3 31 7 4 2 2" xfId="37288" xr:uid="{BD54195D-AB97-4CA3-85E8-0431FD24B7F4}"/>
    <cellStyle name="Normal 5 3 31 7 4 3" xfId="37289" xr:uid="{AB953B0D-A4BB-4F0E-91BA-9FC480EDB4FD}"/>
    <cellStyle name="Normal 5 3 31 7 4 3 2" xfId="37290" xr:uid="{B2333728-C490-4ACA-BE20-F18EF071C626}"/>
    <cellStyle name="Normal 5 3 31 7 4 4" xfId="37291" xr:uid="{F315A7E1-32F0-4A84-8D30-05831B86A056}"/>
    <cellStyle name="Normal 5 3 31 7 5" xfId="37292" xr:uid="{AE6D572C-EF61-40A7-B981-61D87B330393}"/>
    <cellStyle name="Normal 5 3 31 7 5 2" xfId="37293" xr:uid="{F7115ABA-351B-483F-B372-F52CCB3B1567}"/>
    <cellStyle name="Normal 5 3 31 7 5 2 2" xfId="37294" xr:uid="{830B1D38-FE4F-4E59-9E4F-6A16661B8835}"/>
    <cellStyle name="Normal 5 3 31 7 5 3" xfId="37295" xr:uid="{0CBAFB27-0553-48E7-BE17-CD48C0D40CD1}"/>
    <cellStyle name="Normal 5 3 31 7 5 3 2" xfId="37296" xr:uid="{636EAF98-C6FC-4ECE-9C39-D6D33EEF6896}"/>
    <cellStyle name="Normal 5 3 31 7 5 4" xfId="37297" xr:uid="{77131CA2-9074-411E-AE8B-90E9131C0541}"/>
    <cellStyle name="Normal 5 3 31 7 6" xfId="37298" xr:uid="{0AF3045E-FB9B-4607-882D-6FC08F3D6FAD}"/>
    <cellStyle name="Normal 5 3 31 7 6 2" xfId="37299" xr:uid="{DC6BE48C-D365-4A61-AF04-42207A445439}"/>
    <cellStyle name="Normal 5 3 31 7 6 2 2" xfId="37300" xr:uid="{D7491568-FD43-4736-B3CD-8C195AE68953}"/>
    <cellStyle name="Normal 5 3 31 7 6 3" xfId="37301" xr:uid="{33F9E4F5-E2DC-4EB6-96D1-3522996A89DF}"/>
    <cellStyle name="Normal 5 3 31 7 6 3 2" xfId="37302" xr:uid="{2773CD0C-FF30-4A3D-9054-C3B3E789F570}"/>
    <cellStyle name="Normal 5 3 31 7 6 4" xfId="37303" xr:uid="{939BFA4A-8B58-4C00-8717-B287B1FCC4F6}"/>
    <cellStyle name="Normal 5 3 31 7 7" xfId="37304" xr:uid="{2E1D8C7C-16DC-4163-BA4A-6D09A0944407}"/>
    <cellStyle name="Normal 5 3 31 7 7 2" xfId="37305" xr:uid="{372B47AA-0355-4917-B9EA-AFECB0B1F4A2}"/>
    <cellStyle name="Normal 5 3 31 7 7 2 2" xfId="37306" xr:uid="{87C21FCF-74E3-4329-80CA-CE497F20DE01}"/>
    <cellStyle name="Normal 5 3 31 7 7 3" xfId="37307" xr:uid="{C787FAB2-1E1F-43D2-9FFF-B51FD0B464D6}"/>
    <cellStyle name="Normal 5 3 31 7 7 3 2" xfId="37308" xr:uid="{F48BADEC-36F2-443C-8CD9-ADDDB58EEBCC}"/>
    <cellStyle name="Normal 5 3 31 7 7 4" xfId="37309" xr:uid="{4CEEC66B-7370-4626-937C-798CBD6BBDC4}"/>
    <cellStyle name="Normal 5 3 31 7 8" xfId="37310" xr:uid="{0983A850-8DC8-4F82-8F70-4D6CF552975A}"/>
    <cellStyle name="Normal 5 3 31 7 8 2" xfId="37311" xr:uid="{A6579930-1808-4593-A45A-3003D0D25DCE}"/>
    <cellStyle name="Normal 5 3 31 7 8 2 2" xfId="37312" xr:uid="{E6E23752-307F-43BB-B149-938E3CCC5AA7}"/>
    <cellStyle name="Normal 5 3 31 7 8 3" xfId="37313" xr:uid="{7E4BF24E-7E4C-432F-9622-089B866D6DDD}"/>
    <cellStyle name="Normal 5 3 31 7 8 3 2" xfId="37314" xr:uid="{5A14304D-502D-43FF-95D6-0FB62181CBBE}"/>
    <cellStyle name="Normal 5 3 31 7 8 4" xfId="37315" xr:uid="{39477941-6432-43D4-94A7-6AB3772B281D}"/>
    <cellStyle name="Normal 5 3 31 7 9" xfId="37316" xr:uid="{E71BF312-3CCA-4C40-B159-58C9DA6A2EE7}"/>
    <cellStyle name="Normal 5 3 31 7 9 2" xfId="37317" xr:uid="{7C48F384-7CC3-4671-934B-3B655FF1920C}"/>
    <cellStyle name="Normal 5 3 31 8" xfId="37318" xr:uid="{750255A4-515C-4DED-9031-33503C186722}"/>
    <cellStyle name="Normal 5 3 31 8 10" xfId="37319" xr:uid="{EB5DCE13-FA8B-4339-8657-3D927BB6D35B}"/>
    <cellStyle name="Normal 5 3 31 8 10 2" xfId="37320" xr:uid="{C06FF4C4-7D74-4BA5-9299-D2D7F2539BEB}"/>
    <cellStyle name="Normal 5 3 31 8 11" xfId="37321" xr:uid="{9E164DD4-559E-418A-A88C-98B2FEC177ED}"/>
    <cellStyle name="Normal 5 3 31 8 2" xfId="37322" xr:uid="{967727A0-D96F-4801-8760-3CE635993496}"/>
    <cellStyle name="Normal 5 3 31 8 2 2" xfId="37323" xr:uid="{D296B407-76A7-43B9-B226-9CF85F309D7B}"/>
    <cellStyle name="Normal 5 3 31 8 2 2 2" xfId="37324" xr:uid="{24E8115F-4A55-467E-8646-9E4A954E0E1E}"/>
    <cellStyle name="Normal 5 3 31 8 2 3" xfId="37325" xr:uid="{21F1BF0D-87EB-4F95-99F4-CD6090DB021F}"/>
    <cellStyle name="Normal 5 3 31 8 2 3 2" xfId="37326" xr:uid="{8BF4EC45-410C-4330-8ED2-B3D3A389370C}"/>
    <cellStyle name="Normal 5 3 31 8 2 4" xfId="37327" xr:uid="{28A2DDFA-014A-4725-98B8-8B7AB4A0DEA9}"/>
    <cellStyle name="Normal 5 3 31 8 3" xfId="37328" xr:uid="{08817FDD-7B78-4081-99B8-5561A9AF6D3C}"/>
    <cellStyle name="Normal 5 3 31 8 3 2" xfId="37329" xr:uid="{CDC6681F-1FB1-4353-A3DC-A54E4893D707}"/>
    <cellStyle name="Normal 5 3 31 8 3 2 2" xfId="37330" xr:uid="{0F3BB233-D550-437E-AD8E-8EB5E0566533}"/>
    <cellStyle name="Normal 5 3 31 8 3 3" xfId="37331" xr:uid="{F2A7ED84-5EBE-4973-AF50-B95D7D0DA8DD}"/>
    <cellStyle name="Normal 5 3 31 8 3 3 2" xfId="37332" xr:uid="{39999A97-1CEF-4277-BA31-B5FCABB06A5E}"/>
    <cellStyle name="Normal 5 3 31 8 3 4" xfId="37333" xr:uid="{4A7C378E-BC34-4791-AAB6-99575F69ADDD}"/>
    <cellStyle name="Normal 5 3 31 8 4" xfId="37334" xr:uid="{C8FFA61A-DEBE-4815-9D2B-C0A264C4D484}"/>
    <cellStyle name="Normal 5 3 31 8 4 2" xfId="37335" xr:uid="{1C8A3AB8-BBEA-414E-B545-50B0171F8CAA}"/>
    <cellStyle name="Normal 5 3 31 8 4 2 2" xfId="37336" xr:uid="{DCA398E3-7C82-420F-AB4E-2BA25EC6BA16}"/>
    <cellStyle name="Normal 5 3 31 8 4 3" xfId="37337" xr:uid="{715E14AE-EBC3-4BB0-9A39-0376DFFA246F}"/>
    <cellStyle name="Normal 5 3 31 8 4 3 2" xfId="37338" xr:uid="{6E419D39-55D1-4339-A0BA-44820548AD84}"/>
    <cellStyle name="Normal 5 3 31 8 4 4" xfId="37339" xr:uid="{CAE5DD6A-DA2C-4AAB-AF38-9BBC2D859C9A}"/>
    <cellStyle name="Normal 5 3 31 8 5" xfId="37340" xr:uid="{8AAA0F77-03C4-4808-B6B8-50D836C8F1B4}"/>
    <cellStyle name="Normal 5 3 31 8 5 2" xfId="37341" xr:uid="{B3F25FA7-7E94-4EAC-B7F7-D0E3289566DC}"/>
    <cellStyle name="Normal 5 3 31 8 5 2 2" xfId="37342" xr:uid="{BBF95C53-E48C-4966-A0BD-9D0E57600D7A}"/>
    <cellStyle name="Normal 5 3 31 8 5 3" xfId="37343" xr:uid="{76CDFA4A-D3AC-4FC2-AA67-1A4288002A5A}"/>
    <cellStyle name="Normal 5 3 31 8 5 3 2" xfId="37344" xr:uid="{4DBBF9B4-7128-43DA-893C-357EDF92F93C}"/>
    <cellStyle name="Normal 5 3 31 8 5 4" xfId="37345" xr:uid="{10861210-E992-49B6-994E-04BB9953F467}"/>
    <cellStyle name="Normal 5 3 31 8 6" xfId="37346" xr:uid="{C69D7498-4319-4FDA-AA74-5923AC45BB54}"/>
    <cellStyle name="Normal 5 3 31 8 6 2" xfId="37347" xr:uid="{C79DB44D-75F5-4679-80D6-F07D6CA18D5E}"/>
    <cellStyle name="Normal 5 3 31 8 6 2 2" xfId="37348" xr:uid="{3EB60D14-0866-462D-9F23-D515638831E5}"/>
    <cellStyle name="Normal 5 3 31 8 6 3" xfId="37349" xr:uid="{8C048ADE-1872-46F0-A474-05CA59B2E351}"/>
    <cellStyle name="Normal 5 3 31 8 6 3 2" xfId="37350" xr:uid="{518AB476-9C0B-40B9-AD53-33ED0229A971}"/>
    <cellStyle name="Normal 5 3 31 8 6 4" xfId="37351" xr:uid="{3D654847-86D3-4C62-8990-B37D3CB5D477}"/>
    <cellStyle name="Normal 5 3 31 8 7" xfId="37352" xr:uid="{C254787C-9A9A-423D-9A04-B8659E2F2705}"/>
    <cellStyle name="Normal 5 3 31 8 7 2" xfId="37353" xr:uid="{D7475CE7-AA27-4865-A1D7-180E4970E363}"/>
    <cellStyle name="Normal 5 3 31 8 7 2 2" xfId="37354" xr:uid="{0847C286-A4C9-4FA6-BFFA-072CC859AB0C}"/>
    <cellStyle name="Normal 5 3 31 8 7 3" xfId="37355" xr:uid="{EED48FE6-9641-4F7F-A5D9-1E723CE13747}"/>
    <cellStyle name="Normal 5 3 31 8 7 3 2" xfId="37356" xr:uid="{C1030492-6F52-408C-9362-A4A53089143A}"/>
    <cellStyle name="Normal 5 3 31 8 7 4" xfId="37357" xr:uid="{6E6696AD-FF22-4068-9DCA-38F967B21BD9}"/>
    <cellStyle name="Normal 5 3 31 8 8" xfId="37358" xr:uid="{09F26F7B-71F6-43C6-8606-1BE5B517D090}"/>
    <cellStyle name="Normal 5 3 31 8 8 2" xfId="37359" xr:uid="{78519A82-689C-4AA8-9FD6-4ED1CAC700A5}"/>
    <cellStyle name="Normal 5 3 31 8 8 2 2" xfId="37360" xr:uid="{CE7300F4-76C6-4A6E-99CD-BBCE5B6867D5}"/>
    <cellStyle name="Normal 5 3 31 8 8 3" xfId="37361" xr:uid="{3C38A3A2-2914-480D-9321-B632F586593D}"/>
    <cellStyle name="Normal 5 3 31 8 8 3 2" xfId="37362" xr:uid="{772AA97C-5418-4277-AF4D-21892D07405D}"/>
    <cellStyle name="Normal 5 3 31 8 8 4" xfId="37363" xr:uid="{A71AB641-9CF9-4F33-A514-EB3BD319EF7C}"/>
    <cellStyle name="Normal 5 3 31 8 9" xfId="37364" xr:uid="{2D7A18A4-A45C-48B9-92B3-708D5934F32B}"/>
    <cellStyle name="Normal 5 3 31 8 9 2" xfId="37365" xr:uid="{46F3D1FF-D215-4042-8C12-067AAAB9AEFF}"/>
    <cellStyle name="Normal 5 3 31 9" xfId="37366" xr:uid="{80C65132-323F-4C72-A31B-10DCEBDFCC0A}"/>
    <cellStyle name="Normal 5 3 31 9 10" xfId="37367" xr:uid="{230CBD29-1EF8-4DB0-AB2C-6102751E864E}"/>
    <cellStyle name="Normal 5 3 31 9 10 2" xfId="37368" xr:uid="{8AD850D0-5223-4D7C-BDEA-995BC882DB66}"/>
    <cellStyle name="Normal 5 3 31 9 11" xfId="37369" xr:uid="{717732B9-ABC1-421D-81F2-20FADC9A15DA}"/>
    <cellStyle name="Normal 5 3 31 9 2" xfId="37370" xr:uid="{5B39289D-266E-4321-9DD5-E6FAB9C31C3A}"/>
    <cellStyle name="Normal 5 3 31 9 2 2" xfId="37371" xr:uid="{C1860A3E-BA65-440B-AD41-8C6FB0568F10}"/>
    <cellStyle name="Normal 5 3 31 9 2 2 2" xfId="37372" xr:uid="{060ACC80-BF64-4F05-871F-8E5253CCAD5D}"/>
    <cellStyle name="Normal 5 3 31 9 2 3" xfId="37373" xr:uid="{EAD2FA67-4B26-4C64-937E-02D1870CDFDB}"/>
    <cellStyle name="Normal 5 3 31 9 2 3 2" xfId="37374" xr:uid="{D218D8AF-8B22-45C9-85D7-EF06709B3333}"/>
    <cellStyle name="Normal 5 3 31 9 2 4" xfId="37375" xr:uid="{A9BD56F2-DC89-410B-9793-543EAD90601D}"/>
    <cellStyle name="Normal 5 3 31 9 3" xfId="37376" xr:uid="{6175369B-F89F-49AB-A5A3-CC8D4BA0137A}"/>
    <cellStyle name="Normal 5 3 31 9 3 2" xfId="37377" xr:uid="{6827E14F-F211-46B6-8C21-4094400A4BD6}"/>
    <cellStyle name="Normal 5 3 31 9 3 2 2" xfId="37378" xr:uid="{2C21B839-CA99-4ADB-BD26-8E77D3D828FC}"/>
    <cellStyle name="Normal 5 3 31 9 3 3" xfId="37379" xr:uid="{BFEE1E44-79EF-4551-A30A-B8F0A780FC4F}"/>
    <cellStyle name="Normal 5 3 31 9 3 3 2" xfId="37380" xr:uid="{A6F61981-21CD-4D83-B35C-37135A869522}"/>
    <cellStyle name="Normal 5 3 31 9 3 4" xfId="37381" xr:uid="{CA5F47CB-D29B-42B6-807C-E79DDDDCCADF}"/>
    <cellStyle name="Normal 5 3 31 9 4" xfId="37382" xr:uid="{5A965627-9634-4B9E-A309-5D88BFFEC68A}"/>
    <cellStyle name="Normal 5 3 31 9 4 2" xfId="37383" xr:uid="{1AC2F0A2-3D01-4630-9C9E-7EB5C05D1A5D}"/>
    <cellStyle name="Normal 5 3 31 9 4 2 2" xfId="37384" xr:uid="{4447A32D-A66D-4869-B6BC-E94A05AB4402}"/>
    <cellStyle name="Normal 5 3 31 9 4 3" xfId="37385" xr:uid="{DC254F76-3F5D-4FC2-83F6-017139CF08F2}"/>
    <cellStyle name="Normal 5 3 31 9 4 3 2" xfId="37386" xr:uid="{1538BAC1-D82F-449D-B9D7-A20CFBB677A9}"/>
    <cellStyle name="Normal 5 3 31 9 4 4" xfId="37387" xr:uid="{35641234-A90C-4A04-8FC0-D5E23817EB1E}"/>
    <cellStyle name="Normal 5 3 31 9 5" xfId="37388" xr:uid="{A8747C34-A551-4EED-A1CB-8CABE27601B6}"/>
    <cellStyle name="Normal 5 3 31 9 5 2" xfId="37389" xr:uid="{B9A1B9AD-8E51-4708-9937-3C576C4871CD}"/>
    <cellStyle name="Normal 5 3 31 9 5 2 2" xfId="37390" xr:uid="{93AF3337-6E42-4649-8A02-53C24E9F30EE}"/>
    <cellStyle name="Normal 5 3 31 9 5 3" xfId="37391" xr:uid="{85235F7E-C1F3-4A65-9268-35C10347E9C3}"/>
    <cellStyle name="Normal 5 3 31 9 5 3 2" xfId="37392" xr:uid="{E8553EC2-0D61-4069-BB7E-C73FD44863ED}"/>
    <cellStyle name="Normal 5 3 31 9 5 4" xfId="37393" xr:uid="{BE686A26-95D6-4A29-857D-1FD3B9A32C13}"/>
    <cellStyle name="Normal 5 3 31 9 6" xfId="37394" xr:uid="{32DB5B53-9F69-4201-AAF0-6F69265D46A8}"/>
    <cellStyle name="Normal 5 3 31 9 6 2" xfId="37395" xr:uid="{968DF1EE-EE33-484C-9153-837DBF9E2D65}"/>
    <cellStyle name="Normal 5 3 31 9 6 2 2" xfId="37396" xr:uid="{5E2E0488-C57A-4CD1-8D53-6C03EB8F6A42}"/>
    <cellStyle name="Normal 5 3 31 9 6 3" xfId="37397" xr:uid="{26ADB199-1C9A-42BF-A193-A68C1535CF23}"/>
    <cellStyle name="Normal 5 3 31 9 6 3 2" xfId="37398" xr:uid="{C0F6D34F-8553-4CE0-A2E3-2422EE4AFB4D}"/>
    <cellStyle name="Normal 5 3 31 9 6 4" xfId="37399" xr:uid="{B29D08C4-BCB2-4D48-907B-743DC9051D9A}"/>
    <cellStyle name="Normal 5 3 31 9 7" xfId="37400" xr:uid="{8665DFD3-5876-4CA6-B751-B59A15D56D68}"/>
    <cellStyle name="Normal 5 3 31 9 7 2" xfId="37401" xr:uid="{395D2042-189B-4752-B5DA-14F2296C402D}"/>
    <cellStyle name="Normal 5 3 31 9 7 2 2" xfId="37402" xr:uid="{D8973D0C-39C4-4219-A304-26E7C6E4ECC9}"/>
    <cellStyle name="Normal 5 3 31 9 7 3" xfId="37403" xr:uid="{FC09609A-91E8-43D4-940A-9987B0E30080}"/>
    <cellStyle name="Normal 5 3 31 9 7 3 2" xfId="37404" xr:uid="{0545D76C-0CCB-42E3-A395-377CCF173534}"/>
    <cellStyle name="Normal 5 3 31 9 7 4" xfId="37405" xr:uid="{AE72FFBB-6EC8-4691-BF64-12E872E4915F}"/>
    <cellStyle name="Normal 5 3 31 9 8" xfId="37406" xr:uid="{C3465024-5EA5-4F50-AA1B-02BCF352D69E}"/>
    <cellStyle name="Normal 5 3 31 9 8 2" xfId="37407" xr:uid="{1D7C265F-DA6B-47DE-8491-882561D2D8BC}"/>
    <cellStyle name="Normal 5 3 31 9 8 2 2" xfId="37408" xr:uid="{47DB8E32-9468-423C-94C3-5D2CBC9C45BF}"/>
    <cellStyle name="Normal 5 3 31 9 8 3" xfId="37409" xr:uid="{4AD54688-1946-438C-BF96-216C34C3FBC7}"/>
    <cellStyle name="Normal 5 3 31 9 8 3 2" xfId="37410" xr:uid="{92FEE798-FE29-41A3-990F-6E72F5A8133B}"/>
    <cellStyle name="Normal 5 3 31 9 8 4" xfId="37411" xr:uid="{253B5C91-5D9E-4CEA-B438-3846EE362659}"/>
    <cellStyle name="Normal 5 3 31 9 9" xfId="37412" xr:uid="{B5999CDB-E01C-4FA7-B903-F381C23860C8}"/>
    <cellStyle name="Normal 5 3 31 9 9 2" xfId="37413" xr:uid="{44216ACB-FA62-4224-BCB8-925E687D1B6F}"/>
    <cellStyle name="Normal 5 3 32" xfId="37414" xr:uid="{34F66D9B-6F2C-4168-9B9C-C6FE523200BD}"/>
    <cellStyle name="Normal 5 3 32 10" xfId="37415" xr:uid="{0F7FACBB-929F-451A-8D23-1D957FAA7499}"/>
    <cellStyle name="Normal 5 3 32 10 10" xfId="37416" xr:uid="{F32AD578-4A20-4FA7-99F0-C856F678F27A}"/>
    <cellStyle name="Normal 5 3 32 10 10 2" xfId="37417" xr:uid="{982E0E76-97D4-4962-99C5-46312706EF61}"/>
    <cellStyle name="Normal 5 3 32 10 11" xfId="37418" xr:uid="{C21941D0-E7BF-4A5F-B7D6-BD659114EC6C}"/>
    <cellStyle name="Normal 5 3 32 10 2" xfId="37419" xr:uid="{0DE10E7E-13E4-4CD2-8770-7B924FB50B0C}"/>
    <cellStyle name="Normal 5 3 32 10 2 2" xfId="37420" xr:uid="{E5754F38-3AD7-4CE7-9C4A-11F4864D28C8}"/>
    <cellStyle name="Normal 5 3 32 10 2 2 2" xfId="37421" xr:uid="{49838C37-F3E2-4E28-A2C1-7BFF7C9BDB65}"/>
    <cellStyle name="Normal 5 3 32 10 2 3" xfId="37422" xr:uid="{928F1262-AE64-42A8-A7EA-9FABF9D765FF}"/>
    <cellStyle name="Normal 5 3 32 10 2 3 2" xfId="37423" xr:uid="{3783A24C-E6C5-478A-BAD9-5662EE4F4DFB}"/>
    <cellStyle name="Normal 5 3 32 10 2 4" xfId="37424" xr:uid="{B486F03B-B595-491C-A5DD-0ED0A807557D}"/>
    <cellStyle name="Normal 5 3 32 10 3" xfId="37425" xr:uid="{07130F58-A46B-4EA0-B335-723D4EBB8AA5}"/>
    <cellStyle name="Normal 5 3 32 10 3 2" xfId="37426" xr:uid="{9D55F51D-DB9B-4DB4-9A39-CAC678ABB306}"/>
    <cellStyle name="Normal 5 3 32 10 3 2 2" xfId="37427" xr:uid="{59A00D9A-9823-41D7-986A-7E6B4A69C9B3}"/>
    <cellStyle name="Normal 5 3 32 10 3 3" xfId="37428" xr:uid="{7E725231-8490-4549-BB84-A0610FD13F4D}"/>
    <cellStyle name="Normal 5 3 32 10 3 3 2" xfId="37429" xr:uid="{1426FEEF-62B3-41C7-9EE7-D2F7F0F3468E}"/>
    <cellStyle name="Normal 5 3 32 10 3 4" xfId="37430" xr:uid="{3217BD67-5886-4A31-BB9B-FDCC0835BC28}"/>
    <cellStyle name="Normal 5 3 32 10 4" xfId="37431" xr:uid="{11B6BF6B-858E-49BE-86AD-00B35EE916B3}"/>
    <cellStyle name="Normal 5 3 32 10 4 2" xfId="37432" xr:uid="{C742D8AB-3642-48D7-A27D-716FD266601E}"/>
    <cellStyle name="Normal 5 3 32 10 4 2 2" xfId="37433" xr:uid="{7605BE80-20B4-4E3A-B100-EEFCCD4CBCBD}"/>
    <cellStyle name="Normal 5 3 32 10 4 3" xfId="37434" xr:uid="{E84BDF21-3BF8-4DCE-B10E-23652DBB05EF}"/>
    <cellStyle name="Normal 5 3 32 10 4 3 2" xfId="37435" xr:uid="{D60DD2C2-FA01-4DE0-A95D-41544A15C1D2}"/>
    <cellStyle name="Normal 5 3 32 10 4 4" xfId="37436" xr:uid="{73B65C8C-4A1F-4602-9D79-1843BCB57602}"/>
    <cellStyle name="Normal 5 3 32 10 5" xfId="37437" xr:uid="{2FB7F2D3-94A1-4322-B3DF-0D75CA18ED01}"/>
    <cellStyle name="Normal 5 3 32 10 5 2" xfId="37438" xr:uid="{9EE5839B-826D-4CFB-A70E-90295A1C45B1}"/>
    <cellStyle name="Normal 5 3 32 10 5 2 2" xfId="37439" xr:uid="{C85EB721-2221-45E2-8514-E028A2D9B424}"/>
    <cellStyle name="Normal 5 3 32 10 5 3" xfId="37440" xr:uid="{42E2246D-550E-4A38-9F43-210DCE579FEE}"/>
    <cellStyle name="Normal 5 3 32 10 5 3 2" xfId="37441" xr:uid="{205A46C5-A423-45F5-9759-1D9B9B06BD74}"/>
    <cellStyle name="Normal 5 3 32 10 5 4" xfId="37442" xr:uid="{47B25D5D-CF31-40FE-BCB2-25D47FA20BE6}"/>
    <cellStyle name="Normal 5 3 32 10 6" xfId="37443" xr:uid="{3811DA75-8FA6-48D2-8B3B-5178D566B866}"/>
    <cellStyle name="Normal 5 3 32 10 6 2" xfId="37444" xr:uid="{DC8DD8DE-853D-4D8E-99DF-E81976C1C000}"/>
    <cellStyle name="Normal 5 3 32 10 6 2 2" xfId="37445" xr:uid="{027D5772-3DB5-4861-A6AD-472164950C53}"/>
    <cellStyle name="Normal 5 3 32 10 6 3" xfId="37446" xr:uid="{0B99EE15-4A82-41F9-8340-42CC2088257C}"/>
    <cellStyle name="Normal 5 3 32 10 6 3 2" xfId="37447" xr:uid="{DF75F54B-F155-45FB-9AB3-84E4F3D7EF86}"/>
    <cellStyle name="Normal 5 3 32 10 6 4" xfId="37448" xr:uid="{5A9EDAB7-FB9D-485D-B4B1-8B6852A593A1}"/>
    <cellStyle name="Normal 5 3 32 10 7" xfId="37449" xr:uid="{72A8845F-23B0-4CB2-94DA-1AC6C220DBD0}"/>
    <cellStyle name="Normal 5 3 32 10 7 2" xfId="37450" xr:uid="{35264D8F-A964-4949-ACD1-90936E12CBA8}"/>
    <cellStyle name="Normal 5 3 32 10 7 2 2" xfId="37451" xr:uid="{14C1805D-F6E9-4F33-9281-410DC9DD6E43}"/>
    <cellStyle name="Normal 5 3 32 10 7 3" xfId="37452" xr:uid="{AAFB6256-9652-4F2B-9123-6796A1C7EA37}"/>
    <cellStyle name="Normal 5 3 32 10 7 3 2" xfId="37453" xr:uid="{7B5ED124-5AE8-40E7-A61D-3537EFC1381E}"/>
    <cellStyle name="Normal 5 3 32 10 7 4" xfId="37454" xr:uid="{4BC737E7-CD88-4CF9-9157-43CBD0AA7A1F}"/>
    <cellStyle name="Normal 5 3 32 10 8" xfId="37455" xr:uid="{BDB66EA1-9BAB-4F2E-A6AA-780218BC8092}"/>
    <cellStyle name="Normal 5 3 32 10 8 2" xfId="37456" xr:uid="{5F291CC9-312F-45C1-B3BB-5022C06AB665}"/>
    <cellStyle name="Normal 5 3 32 10 8 2 2" xfId="37457" xr:uid="{0F919173-017A-42EC-AE20-D633E8C8369E}"/>
    <cellStyle name="Normal 5 3 32 10 8 3" xfId="37458" xr:uid="{2C488BB5-C806-4B34-AA01-E96E9D69554C}"/>
    <cellStyle name="Normal 5 3 32 10 8 3 2" xfId="37459" xr:uid="{8293A47E-1456-4193-8BAC-617D12838432}"/>
    <cellStyle name="Normal 5 3 32 10 8 4" xfId="37460" xr:uid="{1E5F85D3-97BE-43A1-9482-32F5E0A3EF1B}"/>
    <cellStyle name="Normal 5 3 32 10 9" xfId="37461" xr:uid="{18E073BC-8F3C-4502-B225-6AE5FE1588BE}"/>
    <cellStyle name="Normal 5 3 32 10 9 2" xfId="37462" xr:uid="{396069F1-3367-466D-BEC2-5AB9661D1902}"/>
    <cellStyle name="Normal 5 3 32 11" xfId="37463" xr:uid="{A4268E74-D09E-4470-B1D5-0DD71F95CEFF}"/>
    <cellStyle name="Normal 5 3 32 11 10" xfId="37464" xr:uid="{252FCE9C-F179-4547-81C5-B41D2C8162DD}"/>
    <cellStyle name="Normal 5 3 32 11 10 2" xfId="37465" xr:uid="{A48166CA-A314-4D12-A0BA-A5B8F0DCFE2B}"/>
    <cellStyle name="Normal 5 3 32 11 11" xfId="37466" xr:uid="{E2654565-B9FA-4EA8-A091-B89B4475CFD0}"/>
    <cellStyle name="Normal 5 3 32 11 2" xfId="37467" xr:uid="{448C3291-E04F-4DB6-9D21-2DD962DD6D71}"/>
    <cellStyle name="Normal 5 3 32 11 2 2" xfId="37468" xr:uid="{483D4EFA-A62C-45C9-81E8-0A1924F9A37E}"/>
    <cellStyle name="Normal 5 3 32 11 2 2 2" xfId="37469" xr:uid="{245DF692-13EC-4A80-AA23-B1E635EAEF94}"/>
    <cellStyle name="Normal 5 3 32 11 2 3" xfId="37470" xr:uid="{794FF1FC-B6D1-47BD-9CCA-19375A8C454F}"/>
    <cellStyle name="Normal 5 3 32 11 2 3 2" xfId="37471" xr:uid="{CE9069FA-BFB3-4C03-99EA-B2FF876D8663}"/>
    <cellStyle name="Normal 5 3 32 11 2 4" xfId="37472" xr:uid="{5DF9C53C-DBF6-42CF-878C-9F4F41B423A8}"/>
    <cellStyle name="Normal 5 3 32 11 3" xfId="37473" xr:uid="{BD3838DB-2E14-44B7-A39B-71ACFB27337E}"/>
    <cellStyle name="Normal 5 3 32 11 3 2" xfId="37474" xr:uid="{7CD3BA74-4029-4312-B3D8-625A80C18A27}"/>
    <cellStyle name="Normal 5 3 32 11 3 2 2" xfId="37475" xr:uid="{11ABA41E-DC0B-4DD2-BD3B-0EFFBFFF0D6C}"/>
    <cellStyle name="Normal 5 3 32 11 3 3" xfId="37476" xr:uid="{2EA81860-263D-4261-AEA1-788674BAFC11}"/>
    <cellStyle name="Normal 5 3 32 11 3 3 2" xfId="37477" xr:uid="{70379792-8F0F-4E56-8CB6-97DE9875E16F}"/>
    <cellStyle name="Normal 5 3 32 11 3 4" xfId="37478" xr:uid="{9E688ECC-A5D7-4A29-94B3-4731B3BDDB51}"/>
    <cellStyle name="Normal 5 3 32 11 4" xfId="37479" xr:uid="{C5857ABA-3899-444E-A8E6-2A343971B3C0}"/>
    <cellStyle name="Normal 5 3 32 11 4 2" xfId="37480" xr:uid="{C2049F57-67A4-43A7-92DB-649BF59CCCCB}"/>
    <cellStyle name="Normal 5 3 32 11 4 2 2" xfId="37481" xr:uid="{9A3D98E6-6C89-48B5-8DA5-A7450E5FFBE4}"/>
    <cellStyle name="Normal 5 3 32 11 4 3" xfId="37482" xr:uid="{B1CAC0E7-7944-413C-BA89-B1B6BB5700F2}"/>
    <cellStyle name="Normal 5 3 32 11 4 3 2" xfId="37483" xr:uid="{F46ADAE7-CDF8-4BA9-B98A-EF2E08D9FE59}"/>
    <cellStyle name="Normal 5 3 32 11 4 4" xfId="37484" xr:uid="{3F1ED412-D4DC-42ED-ACAD-BFA9BB319DA1}"/>
    <cellStyle name="Normal 5 3 32 11 5" xfId="37485" xr:uid="{725EA5AC-D1BF-40D4-8F6A-E6382F7BA6B9}"/>
    <cellStyle name="Normal 5 3 32 11 5 2" xfId="37486" xr:uid="{76A0591B-3DE3-48B9-87B7-65B996A2C769}"/>
    <cellStyle name="Normal 5 3 32 11 5 2 2" xfId="37487" xr:uid="{F93A817E-85AB-40A6-99E4-DB57E75319CC}"/>
    <cellStyle name="Normal 5 3 32 11 5 3" xfId="37488" xr:uid="{A972B8F0-BA5F-4AF2-8457-9953F80B5B0B}"/>
    <cellStyle name="Normal 5 3 32 11 5 3 2" xfId="37489" xr:uid="{26794EEA-7C6D-4BA4-8ED4-15E2C6AC56F2}"/>
    <cellStyle name="Normal 5 3 32 11 5 4" xfId="37490" xr:uid="{B3994CA7-2D6A-4EEB-818D-CD2645E7EAC9}"/>
    <cellStyle name="Normal 5 3 32 11 6" xfId="37491" xr:uid="{7BC65B83-6785-43D5-8561-CE619E98EEF6}"/>
    <cellStyle name="Normal 5 3 32 11 6 2" xfId="37492" xr:uid="{23164B52-DF3B-4228-AF2D-0A89CB66D15F}"/>
    <cellStyle name="Normal 5 3 32 11 6 2 2" xfId="37493" xr:uid="{CD9558F9-5D65-4ECF-B648-8D7A2713D7A3}"/>
    <cellStyle name="Normal 5 3 32 11 6 3" xfId="37494" xr:uid="{26197F39-1425-473F-A8DB-55E95B96ECD0}"/>
    <cellStyle name="Normal 5 3 32 11 6 3 2" xfId="37495" xr:uid="{74EDD352-5FCA-4E03-BB9E-71AEB34B9048}"/>
    <cellStyle name="Normal 5 3 32 11 6 4" xfId="37496" xr:uid="{93A97026-4DEA-4FC0-A077-CDA22EBD127C}"/>
    <cellStyle name="Normal 5 3 32 11 7" xfId="37497" xr:uid="{CC1F337C-5554-4E14-8620-C90ED8439ACF}"/>
    <cellStyle name="Normal 5 3 32 11 7 2" xfId="37498" xr:uid="{E7BB0DD0-FE27-483D-BA2E-384FD8E3195C}"/>
    <cellStyle name="Normal 5 3 32 11 7 2 2" xfId="37499" xr:uid="{2B753805-86D1-4636-B9DC-59C7770E81FA}"/>
    <cellStyle name="Normal 5 3 32 11 7 3" xfId="37500" xr:uid="{E2BB5FF2-7F90-40AA-9EAA-6CAD776ED398}"/>
    <cellStyle name="Normal 5 3 32 11 7 3 2" xfId="37501" xr:uid="{F48743DD-7B8A-4BA1-9F74-5D7B185FB297}"/>
    <cellStyle name="Normal 5 3 32 11 7 4" xfId="37502" xr:uid="{098B2C43-B89A-403F-855C-18C1436AE7C6}"/>
    <cellStyle name="Normal 5 3 32 11 8" xfId="37503" xr:uid="{FC7F93C9-EBC1-4EF9-A314-A07E80371DD1}"/>
    <cellStyle name="Normal 5 3 32 11 8 2" xfId="37504" xr:uid="{F59C12D3-0124-42FE-89A8-A2496C8A6174}"/>
    <cellStyle name="Normal 5 3 32 11 8 2 2" xfId="37505" xr:uid="{8FEECD71-4176-4212-9303-C6C21961456C}"/>
    <cellStyle name="Normal 5 3 32 11 8 3" xfId="37506" xr:uid="{0A587550-B1D9-4D71-87EE-2A69D5B2A2AF}"/>
    <cellStyle name="Normal 5 3 32 11 8 3 2" xfId="37507" xr:uid="{D87C3BA1-867A-475E-8BFA-AA731425385C}"/>
    <cellStyle name="Normal 5 3 32 11 8 4" xfId="37508" xr:uid="{18BB5774-5A5A-4D79-9E7F-944FC99ABEEE}"/>
    <cellStyle name="Normal 5 3 32 11 9" xfId="37509" xr:uid="{61B2ED95-A0D4-45E9-97BC-3555F2391360}"/>
    <cellStyle name="Normal 5 3 32 11 9 2" xfId="37510" xr:uid="{0A7339C0-3E29-4FE8-BF9D-996097903AF8}"/>
    <cellStyle name="Normal 5 3 32 12" xfId="37511" xr:uid="{B2BB7815-08DE-480A-BD94-593CAC99B4EF}"/>
    <cellStyle name="Normal 5 3 32 12 2" xfId="37512" xr:uid="{5927D1A3-0E38-4EFD-AD61-D0CCBDFE8093}"/>
    <cellStyle name="Normal 5 3 32 12 2 2" xfId="37513" xr:uid="{662338B9-2963-4ECD-95F1-F2C5BFA6FB81}"/>
    <cellStyle name="Normal 5 3 32 12 3" xfId="37514" xr:uid="{F0119E20-9048-4E63-8A5A-4E489E77E4AB}"/>
    <cellStyle name="Normal 5 3 32 12 3 2" xfId="37515" xr:uid="{341A2351-0E8B-442F-832B-E456C3709719}"/>
    <cellStyle name="Normal 5 3 32 12 4" xfId="37516" xr:uid="{FC0522C8-3D67-4723-B785-408C8453F065}"/>
    <cellStyle name="Normal 5 3 32 13" xfId="37517" xr:uid="{4789D35D-0CBE-48E4-826E-CACB718A29D4}"/>
    <cellStyle name="Normal 5 3 32 13 2" xfId="37518" xr:uid="{B96D337B-14A3-4D92-BFB0-C00811F19ACA}"/>
    <cellStyle name="Normal 5 3 32 13 2 2" xfId="37519" xr:uid="{0CC43764-A14C-48B2-9777-CF2891051445}"/>
    <cellStyle name="Normal 5 3 32 13 3" xfId="37520" xr:uid="{4387F81A-8A23-4414-AFC0-24A6010D4086}"/>
    <cellStyle name="Normal 5 3 32 13 3 2" xfId="37521" xr:uid="{C6919C9A-E707-4482-B596-1CDBD7E4A814}"/>
    <cellStyle name="Normal 5 3 32 13 4" xfId="37522" xr:uid="{3CCBFED4-C16E-4741-9F32-F1EF785043A1}"/>
    <cellStyle name="Normal 5 3 32 14" xfId="37523" xr:uid="{CC2464AB-264B-4B3F-8544-CEC7746FA5A0}"/>
    <cellStyle name="Normal 5 3 32 14 2" xfId="37524" xr:uid="{CCDB0215-083D-483D-8882-28ADB4C22B2D}"/>
    <cellStyle name="Normal 5 3 32 14 2 2" xfId="37525" xr:uid="{424518D7-F12B-48E7-9452-BFA955888F42}"/>
    <cellStyle name="Normal 5 3 32 14 3" xfId="37526" xr:uid="{9466E5A5-0DC2-437A-95A9-76B64D0165BD}"/>
    <cellStyle name="Normal 5 3 32 14 3 2" xfId="37527" xr:uid="{A2753450-FD5E-4B2D-BD14-D6700E333D93}"/>
    <cellStyle name="Normal 5 3 32 14 4" xfId="37528" xr:uid="{068D34CE-7EAD-4B11-BDBD-789C31ADFF0A}"/>
    <cellStyle name="Normal 5 3 32 15" xfId="37529" xr:uid="{0BC12AA0-C36A-44DB-9E82-382C9499A317}"/>
    <cellStyle name="Normal 5 3 32 15 2" xfId="37530" xr:uid="{CAD0DEDE-402F-47CF-8626-7859D13FA045}"/>
    <cellStyle name="Normal 5 3 32 15 2 2" xfId="37531" xr:uid="{D4025C00-240B-4022-B1FC-0376C00B3B8F}"/>
    <cellStyle name="Normal 5 3 32 15 3" xfId="37532" xr:uid="{65EC83FB-DB8C-41B2-887C-523FD1D5BD71}"/>
    <cellStyle name="Normal 5 3 32 15 3 2" xfId="37533" xr:uid="{810037C3-AC80-48B9-B7D0-C3605A2582C8}"/>
    <cellStyle name="Normal 5 3 32 15 4" xfId="37534" xr:uid="{883CBD85-4AA1-4F34-A83C-7929BED054C0}"/>
    <cellStyle name="Normal 5 3 32 16" xfId="37535" xr:uid="{4FD59444-6F88-424D-A969-7FC533F40EF4}"/>
    <cellStyle name="Normal 5 3 32 16 2" xfId="37536" xr:uid="{31B48BFA-3397-4A12-82ED-9EDD0482557B}"/>
    <cellStyle name="Normal 5 3 32 16 2 2" xfId="37537" xr:uid="{3264C201-1884-4BC6-8A17-6602F56ED1FC}"/>
    <cellStyle name="Normal 5 3 32 16 3" xfId="37538" xr:uid="{2CBCAA76-E538-4157-A95A-D2457B37629E}"/>
    <cellStyle name="Normal 5 3 32 16 3 2" xfId="37539" xr:uid="{E0F440BA-E546-4D9A-9FD9-AB308FFAE249}"/>
    <cellStyle name="Normal 5 3 32 16 4" xfId="37540" xr:uid="{EF8AA559-DD84-4AC0-B30E-5F3C9E70FBEB}"/>
    <cellStyle name="Normal 5 3 32 17" xfId="37541" xr:uid="{C339B0B3-A375-4369-9E7D-FB9FAC386274}"/>
    <cellStyle name="Normal 5 3 32 17 2" xfId="37542" xr:uid="{FACA400F-A401-49F7-A4D4-121EB18DD205}"/>
    <cellStyle name="Normal 5 3 32 17 2 2" xfId="37543" xr:uid="{6444DEE3-F982-4B16-ABE4-434DD5C66793}"/>
    <cellStyle name="Normal 5 3 32 17 3" xfId="37544" xr:uid="{17A09835-EB1D-4E21-98B6-98B268AA385F}"/>
    <cellStyle name="Normal 5 3 32 17 3 2" xfId="37545" xr:uid="{DFBAACD1-74AA-43C1-ABE6-50DB1C0B5915}"/>
    <cellStyle name="Normal 5 3 32 17 4" xfId="37546" xr:uid="{8F749D9C-FF51-4C5D-AC0F-50FC876F2FF9}"/>
    <cellStyle name="Normal 5 3 32 18" xfId="37547" xr:uid="{EB541E17-74E0-4B1C-B623-95BE459FA10D}"/>
    <cellStyle name="Normal 5 3 32 18 2" xfId="37548" xr:uid="{8347011C-37C4-452A-A07F-92E2944AC21D}"/>
    <cellStyle name="Normal 5 3 32 18 2 2" xfId="37549" xr:uid="{640BFF06-CF44-401B-AA77-91A0F5C718B6}"/>
    <cellStyle name="Normal 5 3 32 18 3" xfId="37550" xr:uid="{2B2A9884-8F04-4492-8D27-05C53CB80BB7}"/>
    <cellStyle name="Normal 5 3 32 18 3 2" xfId="37551" xr:uid="{3BDCC761-260D-4163-AACE-2DE9E4D4B680}"/>
    <cellStyle name="Normal 5 3 32 18 4" xfId="37552" xr:uid="{C5CAE175-4DE6-4D07-95D8-DD839895ECDD}"/>
    <cellStyle name="Normal 5 3 32 19" xfId="37553" xr:uid="{71029AEF-10D1-47DD-8C80-7C682A78E45E}"/>
    <cellStyle name="Normal 5 3 32 19 2" xfId="37554" xr:uid="{117B0B9B-8A70-4988-BCF3-716C2B17B892}"/>
    <cellStyle name="Normal 5 3 32 2" xfId="37555" xr:uid="{6170DF7C-7321-457C-BAE3-0C127100121E}"/>
    <cellStyle name="Normal 5 3 32 2 10" xfId="37556" xr:uid="{46434F40-EF6E-4831-B255-37AB1FE25763}"/>
    <cellStyle name="Normal 5 3 32 2 10 2" xfId="37557" xr:uid="{314771D6-82B3-48B4-AA9B-15D8D2AD123C}"/>
    <cellStyle name="Normal 5 3 32 2 11" xfId="37558" xr:uid="{7E87C30F-FA3C-4804-8264-D98C6E38A6D3}"/>
    <cellStyle name="Normal 5 3 32 2 2" xfId="37559" xr:uid="{003796BB-E34B-4975-B6E8-9B1DDC02738E}"/>
    <cellStyle name="Normal 5 3 32 2 2 2" xfId="37560" xr:uid="{51B05034-AE12-4D60-B325-34740308BEE8}"/>
    <cellStyle name="Normal 5 3 32 2 2 2 2" xfId="37561" xr:uid="{4D1F0317-7CB5-4E0C-88AB-9EDF43CDCCEB}"/>
    <cellStyle name="Normal 5 3 32 2 2 3" xfId="37562" xr:uid="{FB89731B-95BA-439E-8C29-BF69BC1684D9}"/>
    <cellStyle name="Normal 5 3 32 2 2 3 2" xfId="37563" xr:uid="{96F9AD38-68ED-47F0-89CE-9CB143FF7F02}"/>
    <cellStyle name="Normal 5 3 32 2 2 4" xfId="37564" xr:uid="{D9B49892-F8D8-490C-9642-08C1D901E0A1}"/>
    <cellStyle name="Normal 5 3 32 2 3" xfId="37565" xr:uid="{2C6BF305-BF48-4492-95E1-FADD57FE8BFD}"/>
    <cellStyle name="Normal 5 3 32 2 3 2" xfId="37566" xr:uid="{DD0A846E-1B96-4850-A5EB-CB66D56D3FEC}"/>
    <cellStyle name="Normal 5 3 32 2 3 2 2" xfId="37567" xr:uid="{C778454D-331F-4CF0-B84F-8E4D3AFD9952}"/>
    <cellStyle name="Normal 5 3 32 2 3 3" xfId="37568" xr:uid="{97D81479-6664-40DB-A3ED-461EB5107EBF}"/>
    <cellStyle name="Normal 5 3 32 2 3 3 2" xfId="37569" xr:uid="{1D03789A-2BC2-4625-9890-442CA2E93F8B}"/>
    <cellStyle name="Normal 5 3 32 2 3 4" xfId="37570" xr:uid="{ACB130DB-B7D5-465F-96C1-ADF16D865CB0}"/>
    <cellStyle name="Normal 5 3 32 2 4" xfId="37571" xr:uid="{53CEAAF2-2B2A-4BD9-8184-636A98DC2944}"/>
    <cellStyle name="Normal 5 3 32 2 4 2" xfId="37572" xr:uid="{F5B39D55-0544-4D5C-8C72-1ECF5143F805}"/>
    <cellStyle name="Normal 5 3 32 2 4 2 2" xfId="37573" xr:uid="{1C76ED51-90E9-4BAE-BA7A-454C61F76355}"/>
    <cellStyle name="Normal 5 3 32 2 4 3" xfId="37574" xr:uid="{9D9D286B-51A7-4A50-B13E-905EB1A247C7}"/>
    <cellStyle name="Normal 5 3 32 2 4 3 2" xfId="37575" xr:uid="{AC2DE669-E0A8-480D-8476-6BA2A741BED5}"/>
    <cellStyle name="Normal 5 3 32 2 4 4" xfId="37576" xr:uid="{2D0BFE46-736A-443C-9AF5-38A8364F8B4B}"/>
    <cellStyle name="Normal 5 3 32 2 5" xfId="37577" xr:uid="{6348F99E-795E-4A29-9698-D692E2ADD060}"/>
    <cellStyle name="Normal 5 3 32 2 5 2" xfId="37578" xr:uid="{9212A995-CF32-425A-BFE5-10DB209FDF18}"/>
    <cellStyle name="Normal 5 3 32 2 5 2 2" xfId="37579" xr:uid="{0B357035-B111-4B31-8AA5-9472049FE827}"/>
    <cellStyle name="Normal 5 3 32 2 5 3" xfId="37580" xr:uid="{420338F2-80EA-4FFB-8FF2-DEA8B142A2D6}"/>
    <cellStyle name="Normal 5 3 32 2 5 3 2" xfId="37581" xr:uid="{2A3B850E-480A-4511-8924-90E98E80D668}"/>
    <cellStyle name="Normal 5 3 32 2 5 4" xfId="37582" xr:uid="{447FF71B-0742-4451-A367-F03CC0F53740}"/>
    <cellStyle name="Normal 5 3 32 2 6" xfId="37583" xr:uid="{ED3D9405-D97E-4BED-9E8A-1AA6EE222526}"/>
    <cellStyle name="Normal 5 3 32 2 6 2" xfId="37584" xr:uid="{F36C5463-7F72-46B9-890D-B1D189F0C1BE}"/>
    <cellStyle name="Normal 5 3 32 2 6 2 2" xfId="37585" xr:uid="{D21EE950-0344-495B-9CDC-DF61BE86DDEB}"/>
    <cellStyle name="Normal 5 3 32 2 6 3" xfId="37586" xr:uid="{9D999FCD-A1C0-4FDA-9334-9B0264C7C0C3}"/>
    <cellStyle name="Normal 5 3 32 2 6 3 2" xfId="37587" xr:uid="{0AA8D1DC-6C77-4B79-B076-B7E0F2ACC51C}"/>
    <cellStyle name="Normal 5 3 32 2 6 4" xfId="37588" xr:uid="{15A812BD-0AA3-4E1D-A736-768845017155}"/>
    <cellStyle name="Normal 5 3 32 2 7" xfId="37589" xr:uid="{E3D67AA6-55AB-41AE-9D36-4A2D3863EB29}"/>
    <cellStyle name="Normal 5 3 32 2 7 2" xfId="37590" xr:uid="{2D5948C4-7B67-4C79-BC27-064C5CF4C740}"/>
    <cellStyle name="Normal 5 3 32 2 7 2 2" xfId="37591" xr:uid="{948B63DD-1A89-4F34-8AF4-CB792F1A678E}"/>
    <cellStyle name="Normal 5 3 32 2 7 3" xfId="37592" xr:uid="{79090044-4B46-4DDB-BADF-3769BF934436}"/>
    <cellStyle name="Normal 5 3 32 2 7 3 2" xfId="37593" xr:uid="{6FEA5246-862E-4EC4-9174-D480419ACC62}"/>
    <cellStyle name="Normal 5 3 32 2 7 4" xfId="37594" xr:uid="{0618CA11-3DE6-41BE-876F-D5280E49F8B3}"/>
    <cellStyle name="Normal 5 3 32 2 8" xfId="37595" xr:uid="{1CEE1AEA-365C-4375-B8D0-8637A9507000}"/>
    <cellStyle name="Normal 5 3 32 2 8 2" xfId="37596" xr:uid="{54F76FDC-3AE5-4A40-B5EB-43187EBD472D}"/>
    <cellStyle name="Normal 5 3 32 2 8 2 2" xfId="37597" xr:uid="{B0CDC204-EBBE-4789-8827-D93DC5E46A68}"/>
    <cellStyle name="Normal 5 3 32 2 8 3" xfId="37598" xr:uid="{40C44888-B459-431D-8375-7DA8A1899EF2}"/>
    <cellStyle name="Normal 5 3 32 2 8 3 2" xfId="37599" xr:uid="{50AED14B-9168-43C0-83F0-69A091038DC8}"/>
    <cellStyle name="Normal 5 3 32 2 8 4" xfId="37600" xr:uid="{81238AB2-4889-4F9F-BB36-5E8993FD640C}"/>
    <cellStyle name="Normal 5 3 32 2 9" xfId="37601" xr:uid="{ED7A3805-9041-4991-891E-CB6557FD932E}"/>
    <cellStyle name="Normal 5 3 32 2 9 2" xfId="37602" xr:uid="{6F57BD59-B4E3-4777-AAFB-2C121123BE3D}"/>
    <cellStyle name="Normal 5 3 32 20" xfId="37603" xr:uid="{65BAEDC3-6A49-4032-AA1D-8692101D457B}"/>
    <cellStyle name="Normal 5 3 32 20 2" xfId="37604" xr:uid="{050EBD1B-898B-41A2-BAA7-53D36B3BB796}"/>
    <cellStyle name="Normal 5 3 32 21" xfId="37605" xr:uid="{C60D5696-0962-4E4A-8B03-E60A95FC2F8F}"/>
    <cellStyle name="Normal 5 3 32 3" xfId="37606" xr:uid="{AF4AC248-5618-434F-9661-B4CC8DF2D507}"/>
    <cellStyle name="Normal 5 3 32 3 10" xfId="37607" xr:uid="{A803F646-9DBB-4823-8C45-07945A4A612A}"/>
    <cellStyle name="Normal 5 3 32 3 10 2" xfId="37608" xr:uid="{8D38EACD-F787-4481-9696-2F37E0C12CAF}"/>
    <cellStyle name="Normal 5 3 32 3 11" xfId="37609" xr:uid="{C2DB78A6-C08A-4262-8422-5D6C7A0DB7FF}"/>
    <cellStyle name="Normal 5 3 32 3 2" xfId="37610" xr:uid="{2FBF12F2-E1FC-4363-9976-AF1BC57DAD06}"/>
    <cellStyle name="Normal 5 3 32 3 2 2" xfId="37611" xr:uid="{2BF1D926-BA03-40B4-9755-9C168BE9A1E1}"/>
    <cellStyle name="Normal 5 3 32 3 2 2 2" xfId="37612" xr:uid="{AADE9498-A0D9-461B-8F42-E3C51DFDEEF1}"/>
    <cellStyle name="Normal 5 3 32 3 2 3" xfId="37613" xr:uid="{D85F3BA3-1A7B-4126-B46C-BCAF53186A65}"/>
    <cellStyle name="Normal 5 3 32 3 2 3 2" xfId="37614" xr:uid="{E7458B2E-ED4F-42D8-9413-8E5D9441E7E9}"/>
    <cellStyle name="Normal 5 3 32 3 2 4" xfId="37615" xr:uid="{8DD069FA-854C-46AA-B424-CA72EF984F3B}"/>
    <cellStyle name="Normal 5 3 32 3 3" xfId="37616" xr:uid="{DA3354C6-F7F0-4A43-B063-F608E15B2BE8}"/>
    <cellStyle name="Normal 5 3 32 3 3 2" xfId="37617" xr:uid="{3E32D3B6-7E67-4411-B962-3F4FBF149D4A}"/>
    <cellStyle name="Normal 5 3 32 3 3 2 2" xfId="37618" xr:uid="{DC538A9F-BFEA-4D48-A280-26AEE108E7C9}"/>
    <cellStyle name="Normal 5 3 32 3 3 3" xfId="37619" xr:uid="{E36DB8AE-0B9E-484A-AFC6-5E15C5320AC3}"/>
    <cellStyle name="Normal 5 3 32 3 3 3 2" xfId="37620" xr:uid="{A22F2B95-227E-45F5-889C-2EABD626039D}"/>
    <cellStyle name="Normal 5 3 32 3 3 4" xfId="37621" xr:uid="{A792A6C0-B405-4763-9F5C-9FD8D335C0FE}"/>
    <cellStyle name="Normal 5 3 32 3 4" xfId="37622" xr:uid="{949E06B0-52BE-4167-AE77-A148AA02A722}"/>
    <cellStyle name="Normal 5 3 32 3 4 2" xfId="37623" xr:uid="{0D5775D2-90BB-44B7-BDB8-AF1352CC181D}"/>
    <cellStyle name="Normal 5 3 32 3 4 2 2" xfId="37624" xr:uid="{CC611A10-AA26-49EB-8AE8-EB436FD38635}"/>
    <cellStyle name="Normal 5 3 32 3 4 3" xfId="37625" xr:uid="{321E4582-55DB-4D51-9E23-FCAA65995784}"/>
    <cellStyle name="Normal 5 3 32 3 4 3 2" xfId="37626" xr:uid="{70A425F9-6DFC-4DDA-BA86-A20A502A1ECD}"/>
    <cellStyle name="Normal 5 3 32 3 4 4" xfId="37627" xr:uid="{5C5B02D8-5744-4A46-91AF-BEE64131E088}"/>
    <cellStyle name="Normal 5 3 32 3 5" xfId="37628" xr:uid="{EB633560-FFC9-45E5-B9E9-4B3C808FCA6C}"/>
    <cellStyle name="Normal 5 3 32 3 5 2" xfId="37629" xr:uid="{4E164E64-DD5D-423E-A39B-03E31615A1DA}"/>
    <cellStyle name="Normal 5 3 32 3 5 2 2" xfId="37630" xr:uid="{F0F2F475-417D-480C-AFC0-E994AC4A4F36}"/>
    <cellStyle name="Normal 5 3 32 3 5 3" xfId="37631" xr:uid="{D559CFAD-3B63-4D2D-9F5F-24A3945AB021}"/>
    <cellStyle name="Normal 5 3 32 3 5 3 2" xfId="37632" xr:uid="{3B739CC8-22DA-4CC7-A345-FE16209C2E2F}"/>
    <cellStyle name="Normal 5 3 32 3 5 4" xfId="37633" xr:uid="{0F4C0B61-7BA9-4805-AE90-11EC5F12EB43}"/>
    <cellStyle name="Normal 5 3 32 3 6" xfId="37634" xr:uid="{F7DDED66-D370-4594-A667-EF415F8055C3}"/>
    <cellStyle name="Normal 5 3 32 3 6 2" xfId="37635" xr:uid="{D3AE4B8C-906F-47F7-9A3F-0A29B90E2D71}"/>
    <cellStyle name="Normal 5 3 32 3 6 2 2" xfId="37636" xr:uid="{FF642CE7-E1E2-40AF-946A-AA6C9B3707AA}"/>
    <cellStyle name="Normal 5 3 32 3 6 3" xfId="37637" xr:uid="{0B8F400E-6AC5-40F1-8C15-5DF7AE990704}"/>
    <cellStyle name="Normal 5 3 32 3 6 3 2" xfId="37638" xr:uid="{A33A08B5-A793-47D7-97F1-0B48E1095FFD}"/>
    <cellStyle name="Normal 5 3 32 3 6 4" xfId="37639" xr:uid="{004AA995-4027-421F-B134-6A2C41FF0FB9}"/>
    <cellStyle name="Normal 5 3 32 3 7" xfId="37640" xr:uid="{20CCDD54-19EF-4BFF-8C69-C3556495F1B3}"/>
    <cellStyle name="Normal 5 3 32 3 7 2" xfId="37641" xr:uid="{D462B622-3136-49A8-AD86-B29F329C1FE2}"/>
    <cellStyle name="Normal 5 3 32 3 7 2 2" xfId="37642" xr:uid="{95E3FE09-8407-4209-956C-754711575D59}"/>
    <cellStyle name="Normal 5 3 32 3 7 3" xfId="37643" xr:uid="{B4E83C1A-8089-4A57-8F09-A0A6EAE49A17}"/>
    <cellStyle name="Normal 5 3 32 3 7 3 2" xfId="37644" xr:uid="{DF6618A8-D99B-4219-8ACB-E52CF1E54C29}"/>
    <cellStyle name="Normal 5 3 32 3 7 4" xfId="37645" xr:uid="{CCBCD6B6-5022-4EF5-BF37-8F7469B8A027}"/>
    <cellStyle name="Normal 5 3 32 3 8" xfId="37646" xr:uid="{81562093-1ED9-4488-9283-2E3A9B2B3FC6}"/>
    <cellStyle name="Normal 5 3 32 3 8 2" xfId="37647" xr:uid="{5CCD5810-51CD-42D9-A4BC-AC79D26F016E}"/>
    <cellStyle name="Normal 5 3 32 3 8 2 2" xfId="37648" xr:uid="{018EEA9A-55B3-4FB2-B814-67307903A176}"/>
    <cellStyle name="Normal 5 3 32 3 8 3" xfId="37649" xr:uid="{1EF7D24E-48CB-4C57-8109-CA6700A876E6}"/>
    <cellStyle name="Normal 5 3 32 3 8 3 2" xfId="37650" xr:uid="{CFA6AFDB-A258-4EE2-B82E-EE1E58C8503A}"/>
    <cellStyle name="Normal 5 3 32 3 8 4" xfId="37651" xr:uid="{9B322174-4050-4FF9-99FC-25CB33B62479}"/>
    <cellStyle name="Normal 5 3 32 3 9" xfId="37652" xr:uid="{9EC46FA6-DD26-4CC7-AB80-99B284AA16FD}"/>
    <cellStyle name="Normal 5 3 32 3 9 2" xfId="37653" xr:uid="{44B61E62-C7BB-4697-BFE8-B0721E4A9A0C}"/>
    <cellStyle name="Normal 5 3 32 4" xfId="37654" xr:uid="{59FF13A0-3342-429B-A70B-CB4FD004E286}"/>
    <cellStyle name="Normal 5 3 32 4 10" xfId="37655" xr:uid="{C5DBC399-D3BB-46DB-8AD5-BAB6A0EC0B38}"/>
    <cellStyle name="Normal 5 3 32 4 10 2" xfId="37656" xr:uid="{86F5C94C-DDA5-41F7-ABCC-108AC481CB2F}"/>
    <cellStyle name="Normal 5 3 32 4 11" xfId="37657" xr:uid="{CCDD8E5E-FDDA-4EEF-B279-209A4BFDCA4E}"/>
    <cellStyle name="Normal 5 3 32 4 2" xfId="37658" xr:uid="{B23E958E-A1D4-425B-8219-30AE8FA88F6F}"/>
    <cellStyle name="Normal 5 3 32 4 2 2" xfId="37659" xr:uid="{42DEBADD-4C2A-49A3-8EA8-86DB0E87FFF6}"/>
    <cellStyle name="Normal 5 3 32 4 2 2 2" xfId="37660" xr:uid="{D9850A88-2F1C-489C-B2A8-5748998DB346}"/>
    <cellStyle name="Normal 5 3 32 4 2 3" xfId="37661" xr:uid="{9CE07D1A-6EBB-42E6-A220-2D1AA8E843C8}"/>
    <cellStyle name="Normal 5 3 32 4 2 3 2" xfId="37662" xr:uid="{85D29334-3656-42F0-B079-08683C749CF2}"/>
    <cellStyle name="Normal 5 3 32 4 2 4" xfId="37663" xr:uid="{4FCF2AD0-30C6-444B-B4C9-17B7CE3D56E5}"/>
    <cellStyle name="Normal 5 3 32 4 3" xfId="37664" xr:uid="{83B65C88-F786-4EA5-A000-87F5A4CFA659}"/>
    <cellStyle name="Normal 5 3 32 4 3 2" xfId="37665" xr:uid="{3AFF30F5-2B30-4625-B8EE-7D4B1332DE3B}"/>
    <cellStyle name="Normal 5 3 32 4 3 2 2" xfId="37666" xr:uid="{DCA5EE11-0825-4E95-AC9B-5166BBB51DDA}"/>
    <cellStyle name="Normal 5 3 32 4 3 3" xfId="37667" xr:uid="{F3CEF55E-1363-4CE5-92F3-52AE2E5254E1}"/>
    <cellStyle name="Normal 5 3 32 4 3 3 2" xfId="37668" xr:uid="{6DD9053D-13A1-47BF-AE81-547362CF95A9}"/>
    <cellStyle name="Normal 5 3 32 4 3 4" xfId="37669" xr:uid="{D6E2D7A1-5FB9-450B-AB71-8B43B4EC6A34}"/>
    <cellStyle name="Normal 5 3 32 4 4" xfId="37670" xr:uid="{B948F7C5-1B2F-4E2B-8DE5-F93EEBB188FC}"/>
    <cellStyle name="Normal 5 3 32 4 4 2" xfId="37671" xr:uid="{8C30A88A-7EB2-4D0E-90FA-55E2E8E66A48}"/>
    <cellStyle name="Normal 5 3 32 4 4 2 2" xfId="37672" xr:uid="{61EDC63E-9548-4C83-A0BA-3D0B11B6DCA3}"/>
    <cellStyle name="Normal 5 3 32 4 4 3" xfId="37673" xr:uid="{A078D306-2323-49F1-8235-256954E3A041}"/>
    <cellStyle name="Normal 5 3 32 4 4 3 2" xfId="37674" xr:uid="{FB697F31-2B17-4F29-BD98-A773583C55D1}"/>
    <cellStyle name="Normal 5 3 32 4 4 4" xfId="37675" xr:uid="{A322AF3B-2DC1-4EA5-9C32-154F11D00FC9}"/>
    <cellStyle name="Normal 5 3 32 4 5" xfId="37676" xr:uid="{E3173379-6A03-4CB9-9E52-21EB15435C81}"/>
    <cellStyle name="Normal 5 3 32 4 5 2" xfId="37677" xr:uid="{2450FD5F-15E1-4042-983C-494C6F837FC7}"/>
    <cellStyle name="Normal 5 3 32 4 5 2 2" xfId="37678" xr:uid="{472020E7-590F-497E-AD00-F7C0B0BBDF4B}"/>
    <cellStyle name="Normal 5 3 32 4 5 3" xfId="37679" xr:uid="{86478B4A-DDB4-405A-B1EF-6143A8727A1A}"/>
    <cellStyle name="Normal 5 3 32 4 5 3 2" xfId="37680" xr:uid="{DDF8CD09-BDA6-4DF5-997E-588442298EF4}"/>
    <cellStyle name="Normal 5 3 32 4 5 4" xfId="37681" xr:uid="{91301D2C-D8F8-4F70-A691-2BEF68A82366}"/>
    <cellStyle name="Normal 5 3 32 4 6" xfId="37682" xr:uid="{EF39F5F3-BAC6-41D6-9DE9-125A19A44F9B}"/>
    <cellStyle name="Normal 5 3 32 4 6 2" xfId="37683" xr:uid="{FA8E6A8F-3D3F-4FF6-9778-4C26BACB9129}"/>
    <cellStyle name="Normal 5 3 32 4 6 2 2" xfId="37684" xr:uid="{255C04F2-FD3C-4B95-803A-26ACAB732378}"/>
    <cellStyle name="Normal 5 3 32 4 6 3" xfId="37685" xr:uid="{F65EE9C2-0ABC-4B03-BD13-4874396141DF}"/>
    <cellStyle name="Normal 5 3 32 4 6 3 2" xfId="37686" xr:uid="{D1F16D1D-2CD9-49CB-ADF8-7D0FCA366D8E}"/>
    <cellStyle name="Normal 5 3 32 4 6 4" xfId="37687" xr:uid="{F511771B-896E-46EB-AB11-C7F0878326EC}"/>
    <cellStyle name="Normal 5 3 32 4 7" xfId="37688" xr:uid="{124C7B20-E867-48B8-83AB-70141E686818}"/>
    <cellStyle name="Normal 5 3 32 4 7 2" xfId="37689" xr:uid="{CA65145E-06DB-4A29-87CF-FD4E21FF7593}"/>
    <cellStyle name="Normal 5 3 32 4 7 2 2" xfId="37690" xr:uid="{8E5D1C0F-E4AE-4B65-85F3-D9785CA78D5C}"/>
    <cellStyle name="Normal 5 3 32 4 7 3" xfId="37691" xr:uid="{E448AABE-BCCE-4736-9C16-B76EB5F028E0}"/>
    <cellStyle name="Normal 5 3 32 4 7 3 2" xfId="37692" xr:uid="{7A999C7B-4926-4759-9715-3D7D94D8AD26}"/>
    <cellStyle name="Normal 5 3 32 4 7 4" xfId="37693" xr:uid="{5909F5E2-E4C9-4FE5-9387-476B5CF35FC9}"/>
    <cellStyle name="Normal 5 3 32 4 8" xfId="37694" xr:uid="{7F11E887-9894-4F48-962D-E1A8893286DE}"/>
    <cellStyle name="Normal 5 3 32 4 8 2" xfId="37695" xr:uid="{236E6F13-F3D0-4826-8D0A-4CDAB3254B40}"/>
    <cellStyle name="Normal 5 3 32 4 8 2 2" xfId="37696" xr:uid="{A4CA7643-0A87-46A4-8F8E-269E11474064}"/>
    <cellStyle name="Normal 5 3 32 4 8 3" xfId="37697" xr:uid="{4800CE41-EA54-42BA-BD4B-324741CFBC86}"/>
    <cellStyle name="Normal 5 3 32 4 8 3 2" xfId="37698" xr:uid="{FD8EE72D-98F3-412D-B357-10663EFE7A28}"/>
    <cellStyle name="Normal 5 3 32 4 8 4" xfId="37699" xr:uid="{2D85118E-6530-4ECE-85EE-9986135E4DE0}"/>
    <cellStyle name="Normal 5 3 32 4 9" xfId="37700" xr:uid="{9A2BE0C6-3A42-45A3-9BE3-92E4184DD4D5}"/>
    <cellStyle name="Normal 5 3 32 4 9 2" xfId="37701" xr:uid="{555D7584-84A4-467B-A9C1-D57F6B591099}"/>
    <cellStyle name="Normal 5 3 32 5" xfId="37702" xr:uid="{84E6EBEB-97D3-4416-BF5D-6704CEA9EC33}"/>
    <cellStyle name="Normal 5 3 32 5 10" xfId="37703" xr:uid="{B532CE9A-C50B-4EED-AABA-6A523BDF0A5D}"/>
    <cellStyle name="Normal 5 3 32 5 10 2" xfId="37704" xr:uid="{0262E5E1-61CA-473F-9C7D-74473737D222}"/>
    <cellStyle name="Normal 5 3 32 5 11" xfId="37705" xr:uid="{D6740A54-77B3-4BE0-B4E4-EB1EBCB20799}"/>
    <cellStyle name="Normal 5 3 32 5 2" xfId="37706" xr:uid="{E712D300-A230-40B7-B0A9-7AAE3D35B42A}"/>
    <cellStyle name="Normal 5 3 32 5 2 2" xfId="37707" xr:uid="{2A8F856C-5F32-4F02-8D66-63C16339E492}"/>
    <cellStyle name="Normal 5 3 32 5 2 2 2" xfId="37708" xr:uid="{908B5395-1E22-495E-98F5-1227BF3A8AE3}"/>
    <cellStyle name="Normal 5 3 32 5 2 3" xfId="37709" xr:uid="{4CB8F2D3-6E36-45EF-948B-9BDCBB834296}"/>
    <cellStyle name="Normal 5 3 32 5 2 3 2" xfId="37710" xr:uid="{6EA898DB-F392-479E-A0FE-C9CDD5FB1163}"/>
    <cellStyle name="Normal 5 3 32 5 2 4" xfId="37711" xr:uid="{44829F60-0F00-4398-8D91-FAD3AD0EC49B}"/>
    <cellStyle name="Normal 5 3 32 5 3" xfId="37712" xr:uid="{2A5A0F97-4A3E-4322-89B3-578AB8C71B31}"/>
    <cellStyle name="Normal 5 3 32 5 3 2" xfId="37713" xr:uid="{CDA16A99-1301-4110-AFF1-113EBDC7514A}"/>
    <cellStyle name="Normal 5 3 32 5 3 2 2" xfId="37714" xr:uid="{D0653D8A-2B7F-49E3-B2F6-F442BAD2C021}"/>
    <cellStyle name="Normal 5 3 32 5 3 3" xfId="37715" xr:uid="{A1A81407-5C9E-416B-A7F7-7553591AF4C0}"/>
    <cellStyle name="Normal 5 3 32 5 3 3 2" xfId="37716" xr:uid="{DFA7E131-6275-48D0-A396-0A1EA252057A}"/>
    <cellStyle name="Normal 5 3 32 5 3 4" xfId="37717" xr:uid="{6F9021EC-8AB4-402F-8929-33A5DEBD8E6F}"/>
    <cellStyle name="Normal 5 3 32 5 4" xfId="37718" xr:uid="{E7B210D6-EBEE-4544-98F7-E8511C162345}"/>
    <cellStyle name="Normal 5 3 32 5 4 2" xfId="37719" xr:uid="{CA02FC72-AA23-415E-A206-1D53AC23AE47}"/>
    <cellStyle name="Normal 5 3 32 5 4 2 2" xfId="37720" xr:uid="{EB092CF8-79C2-4BAC-B3BC-B83EDBFAF58D}"/>
    <cellStyle name="Normal 5 3 32 5 4 3" xfId="37721" xr:uid="{805B594C-6E36-4861-8299-1C4C344D457A}"/>
    <cellStyle name="Normal 5 3 32 5 4 3 2" xfId="37722" xr:uid="{3E00F540-27F8-4BA7-A6AD-542773C9AE88}"/>
    <cellStyle name="Normal 5 3 32 5 4 4" xfId="37723" xr:uid="{5077F06A-F041-43EF-AAC2-EC00C1936960}"/>
    <cellStyle name="Normal 5 3 32 5 5" xfId="37724" xr:uid="{84279954-F401-4245-9F59-114EE3FADE39}"/>
    <cellStyle name="Normal 5 3 32 5 5 2" xfId="37725" xr:uid="{14A046B9-0D61-46E0-B562-E1ACE34AEB0D}"/>
    <cellStyle name="Normal 5 3 32 5 5 2 2" xfId="37726" xr:uid="{8F6986EA-1F4D-4041-9FC2-DF98D84FDC5F}"/>
    <cellStyle name="Normal 5 3 32 5 5 3" xfId="37727" xr:uid="{394D2E91-F8B8-45E8-863D-DA6268DEBBC4}"/>
    <cellStyle name="Normal 5 3 32 5 5 3 2" xfId="37728" xr:uid="{43696B62-E592-4A03-A554-C061996C32F4}"/>
    <cellStyle name="Normal 5 3 32 5 5 4" xfId="37729" xr:uid="{30FED894-EE95-4DA3-A83D-A7EF07A41FA7}"/>
    <cellStyle name="Normal 5 3 32 5 6" xfId="37730" xr:uid="{44F3420D-3D11-46A3-ABB7-DAC962AC9F67}"/>
    <cellStyle name="Normal 5 3 32 5 6 2" xfId="37731" xr:uid="{7C5DC80C-629C-4620-A882-97B79E07C487}"/>
    <cellStyle name="Normal 5 3 32 5 6 2 2" xfId="37732" xr:uid="{727D0705-12B0-426F-BAC4-956879ECB045}"/>
    <cellStyle name="Normal 5 3 32 5 6 3" xfId="37733" xr:uid="{CE9CB818-6F3E-4FF4-B725-D4B251C6E81E}"/>
    <cellStyle name="Normal 5 3 32 5 6 3 2" xfId="37734" xr:uid="{C14D9263-D375-4DE0-96DF-2591B1F0E8B5}"/>
    <cellStyle name="Normal 5 3 32 5 6 4" xfId="37735" xr:uid="{52B6E4A2-B15C-4360-B61A-4A1D873E0C6F}"/>
    <cellStyle name="Normal 5 3 32 5 7" xfId="37736" xr:uid="{9BF16758-9A09-4346-9387-397E781F8454}"/>
    <cellStyle name="Normal 5 3 32 5 7 2" xfId="37737" xr:uid="{C7916E38-09AD-4F82-ACCC-EAB245046322}"/>
    <cellStyle name="Normal 5 3 32 5 7 2 2" xfId="37738" xr:uid="{741DC6A1-60B7-4F95-9FA6-62AA5624D3A7}"/>
    <cellStyle name="Normal 5 3 32 5 7 3" xfId="37739" xr:uid="{08C86752-97AA-47BB-BE6B-920E97DBE017}"/>
    <cellStyle name="Normal 5 3 32 5 7 3 2" xfId="37740" xr:uid="{467D6818-3811-4510-AB97-0337F521371A}"/>
    <cellStyle name="Normal 5 3 32 5 7 4" xfId="37741" xr:uid="{DA9D7726-EAAD-4764-A922-E06B087A33AB}"/>
    <cellStyle name="Normal 5 3 32 5 8" xfId="37742" xr:uid="{5B599CC7-46CF-4901-A747-4C134E1B9A3C}"/>
    <cellStyle name="Normal 5 3 32 5 8 2" xfId="37743" xr:uid="{4408F91C-29F1-4A95-B57D-D190912BBC8B}"/>
    <cellStyle name="Normal 5 3 32 5 8 2 2" xfId="37744" xr:uid="{55A51700-1878-4F94-90C0-A15FFC85826A}"/>
    <cellStyle name="Normal 5 3 32 5 8 3" xfId="37745" xr:uid="{FC239B97-9F4E-4BDF-B024-1FCFE10161C6}"/>
    <cellStyle name="Normal 5 3 32 5 8 3 2" xfId="37746" xr:uid="{13E8FA84-4026-408E-A22C-D1A1ED7BE1B6}"/>
    <cellStyle name="Normal 5 3 32 5 8 4" xfId="37747" xr:uid="{635DD58D-F0B4-4DFA-AEE4-7D2D3DE37089}"/>
    <cellStyle name="Normal 5 3 32 5 9" xfId="37748" xr:uid="{95432EF1-9457-4C92-821F-8DA7386D248C}"/>
    <cellStyle name="Normal 5 3 32 5 9 2" xfId="37749" xr:uid="{D85AE4C9-45BC-4C41-9585-3BB7120977A2}"/>
    <cellStyle name="Normal 5 3 32 6" xfId="37750" xr:uid="{76CCB130-1C94-4BE7-A2DA-3B31CD9AC357}"/>
    <cellStyle name="Normal 5 3 32 6 10" xfId="37751" xr:uid="{3347FC74-3B70-441C-8B6E-E7F3E1B07E9A}"/>
    <cellStyle name="Normal 5 3 32 6 10 2" xfId="37752" xr:uid="{0032AC4B-51DA-4BEE-9239-6F21232E498A}"/>
    <cellStyle name="Normal 5 3 32 6 11" xfId="37753" xr:uid="{5153304B-1F9B-410D-9945-39D5831B9FBC}"/>
    <cellStyle name="Normal 5 3 32 6 2" xfId="37754" xr:uid="{11805EA1-E7CB-42AE-8CE9-80FDE24F863E}"/>
    <cellStyle name="Normal 5 3 32 6 2 2" xfId="37755" xr:uid="{0940940B-B6A4-46F4-A526-AD313B3FBBC1}"/>
    <cellStyle name="Normal 5 3 32 6 2 2 2" xfId="37756" xr:uid="{80F804A2-8AE6-4017-B5ED-68692CD7066C}"/>
    <cellStyle name="Normal 5 3 32 6 2 3" xfId="37757" xr:uid="{F349B506-2830-497F-9FE6-944339420A46}"/>
    <cellStyle name="Normal 5 3 32 6 2 3 2" xfId="37758" xr:uid="{2D65F31B-7E56-4A4F-9485-964677935806}"/>
    <cellStyle name="Normal 5 3 32 6 2 4" xfId="37759" xr:uid="{88CEF7CF-2955-4805-A477-7F06887C3FC0}"/>
    <cellStyle name="Normal 5 3 32 6 3" xfId="37760" xr:uid="{3057948B-0C15-4B23-9B9C-FE811C1777A8}"/>
    <cellStyle name="Normal 5 3 32 6 3 2" xfId="37761" xr:uid="{65362030-2B8E-4983-921F-0291586FFBB3}"/>
    <cellStyle name="Normal 5 3 32 6 3 2 2" xfId="37762" xr:uid="{C81ED5FB-9DE7-48BB-AD85-6F1699D1E3E1}"/>
    <cellStyle name="Normal 5 3 32 6 3 3" xfId="37763" xr:uid="{68C7A7B9-6115-4757-9396-E84F96540DD2}"/>
    <cellStyle name="Normal 5 3 32 6 3 3 2" xfId="37764" xr:uid="{BD1CDF20-C138-4A3A-BF90-C6B22C660C87}"/>
    <cellStyle name="Normal 5 3 32 6 3 4" xfId="37765" xr:uid="{5BF35A19-6F11-4B71-86EF-F7425A9BB357}"/>
    <cellStyle name="Normal 5 3 32 6 4" xfId="37766" xr:uid="{3C6ADEB7-EE3A-4D47-9DDC-0C5B62477FE1}"/>
    <cellStyle name="Normal 5 3 32 6 4 2" xfId="37767" xr:uid="{44B92964-74C4-4BD3-8236-CA825BB524B4}"/>
    <cellStyle name="Normal 5 3 32 6 4 2 2" xfId="37768" xr:uid="{503348EC-56E1-4944-A443-5121DDB4E829}"/>
    <cellStyle name="Normal 5 3 32 6 4 3" xfId="37769" xr:uid="{62BEEA2D-2594-40DE-AA48-E7DE6C402374}"/>
    <cellStyle name="Normal 5 3 32 6 4 3 2" xfId="37770" xr:uid="{857DBAFE-4481-4277-AC51-32A87B1061DB}"/>
    <cellStyle name="Normal 5 3 32 6 4 4" xfId="37771" xr:uid="{83D45385-5B91-45F2-9620-22F279DCA129}"/>
    <cellStyle name="Normal 5 3 32 6 5" xfId="37772" xr:uid="{436B7DAB-5EB8-4340-925C-065480A19774}"/>
    <cellStyle name="Normal 5 3 32 6 5 2" xfId="37773" xr:uid="{CE23DF2B-880B-4F62-8DB5-3C40E758290C}"/>
    <cellStyle name="Normal 5 3 32 6 5 2 2" xfId="37774" xr:uid="{B38C1786-724B-4725-90B2-7902FECB0EFE}"/>
    <cellStyle name="Normal 5 3 32 6 5 3" xfId="37775" xr:uid="{F4C47ABC-D243-4CBE-825E-3EBE76F5D663}"/>
    <cellStyle name="Normal 5 3 32 6 5 3 2" xfId="37776" xr:uid="{CC544C8B-0093-47AB-A51D-011E10A9C87D}"/>
    <cellStyle name="Normal 5 3 32 6 5 4" xfId="37777" xr:uid="{A57D6376-7181-41DE-B72F-76C3D3AE4B85}"/>
    <cellStyle name="Normal 5 3 32 6 6" xfId="37778" xr:uid="{D67F8751-BF5D-4A2B-9651-39A0446C6C15}"/>
    <cellStyle name="Normal 5 3 32 6 6 2" xfId="37779" xr:uid="{9AB3E13C-6F36-4DBC-B125-441A2BBCB5E3}"/>
    <cellStyle name="Normal 5 3 32 6 6 2 2" xfId="37780" xr:uid="{116B862F-DAE4-4DFE-9AD8-1C8048F9AB86}"/>
    <cellStyle name="Normal 5 3 32 6 6 3" xfId="37781" xr:uid="{AE859C4D-B4F0-4891-8324-FD1A8E92F014}"/>
    <cellStyle name="Normal 5 3 32 6 6 3 2" xfId="37782" xr:uid="{1E23578B-6E37-4D60-BFB4-8B051514C7C2}"/>
    <cellStyle name="Normal 5 3 32 6 6 4" xfId="37783" xr:uid="{8C9B7408-D01B-453F-966A-8CA3801BA5BB}"/>
    <cellStyle name="Normal 5 3 32 6 7" xfId="37784" xr:uid="{BD91E1B2-E561-4AEA-926B-FA6379A469AE}"/>
    <cellStyle name="Normal 5 3 32 6 7 2" xfId="37785" xr:uid="{4400F322-BDC1-4B37-BA17-B84646DC43A4}"/>
    <cellStyle name="Normal 5 3 32 6 7 2 2" xfId="37786" xr:uid="{E4FC92E7-4851-4C41-B281-379226927765}"/>
    <cellStyle name="Normal 5 3 32 6 7 3" xfId="37787" xr:uid="{E36FD2F6-43CE-46D2-BEC7-87169CB1C830}"/>
    <cellStyle name="Normal 5 3 32 6 7 3 2" xfId="37788" xr:uid="{40088FD5-3B1D-4609-A9B3-91A195076EBB}"/>
    <cellStyle name="Normal 5 3 32 6 7 4" xfId="37789" xr:uid="{25BA0CC0-35D5-412C-BB07-ADCFA957973D}"/>
    <cellStyle name="Normal 5 3 32 6 8" xfId="37790" xr:uid="{BB6CA521-2946-442A-B8A7-9ACB79E4F5B1}"/>
    <cellStyle name="Normal 5 3 32 6 8 2" xfId="37791" xr:uid="{FC909AC5-3111-4CBB-95C3-39EE2D36B834}"/>
    <cellStyle name="Normal 5 3 32 6 8 2 2" xfId="37792" xr:uid="{EC71645A-F54E-43D5-891A-2914DEFD2F4C}"/>
    <cellStyle name="Normal 5 3 32 6 8 3" xfId="37793" xr:uid="{3B5527F0-2271-4465-B977-87C36FB7EC48}"/>
    <cellStyle name="Normal 5 3 32 6 8 3 2" xfId="37794" xr:uid="{BEE1B001-4AB6-4EFE-A844-D3E0894044A6}"/>
    <cellStyle name="Normal 5 3 32 6 8 4" xfId="37795" xr:uid="{A23B8335-DA40-4935-963B-7328B34F610D}"/>
    <cellStyle name="Normal 5 3 32 6 9" xfId="37796" xr:uid="{FD357B85-B35F-403E-B60E-5786540715DD}"/>
    <cellStyle name="Normal 5 3 32 6 9 2" xfId="37797" xr:uid="{AE0255C4-CB0B-4B6B-94C3-AA6DB36FB330}"/>
    <cellStyle name="Normal 5 3 32 7" xfId="37798" xr:uid="{A863421B-1891-4916-847E-BC1F6155CD44}"/>
    <cellStyle name="Normal 5 3 32 7 10" xfId="37799" xr:uid="{B668311F-4964-48DB-8BEB-9D9448ABF066}"/>
    <cellStyle name="Normal 5 3 32 7 10 2" xfId="37800" xr:uid="{3378BCBB-B175-4B43-B3F3-528371CE2E09}"/>
    <cellStyle name="Normal 5 3 32 7 11" xfId="37801" xr:uid="{4B7B79F6-3AC4-4E17-8F79-72FF6674770D}"/>
    <cellStyle name="Normal 5 3 32 7 2" xfId="37802" xr:uid="{CB2FFAD1-C27A-4608-B22A-C8BE23EEF747}"/>
    <cellStyle name="Normal 5 3 32 7 2 2" xfId="37803" xr:uid="{2D5350A2-4E69-450B-B382-AA95F83809C7}"/>
    <cellStyle name="Normal 5 3 32 7 2 2 2" xfId="37804" xr:uid="{160AA4E7-5F43-439E-83EB-667BB6D9BEF3}"/>
    <cellStyle name="Normal 5 3 32 7 2 3" xfId="37805" xr:uid="{2C795540-2A0E-4FD7-B8C8-4DA44D42CF0A}"/>
    <cellStyle name="Normal 5 3 32 7 2 3 2" xfId="37806" xr:uid="{8F44BC7C-C170-4C71-BF00-6B9CA394E594}"/>
    <cellStyle name="Normal 5 3 32 7 2 4" xfId="37807" xr:uid="{F6D1F22D-0A76-4D33-9E0E-81443CC77D2F}"/>
    <cellStyle name="Normal 5 3 32 7 3" xfId="37808" xr:uid="{F12D19B8-0A27-4625-8004-07D3D0CD35E1}"/>
    <cellStyle name="Normal 5 3 32 7 3 2" xfId="37809" xr:uid="{F90BD20E-CB48-4450-A54A-0BB3C1CE371B}"/>
    <cellStyle name="Normal 5 3 32 7 3 2 2" xfId="37810" xr:uid="{D475E125-B380-4619-BA97-3B6E0491675E}"/>
    <cellStyle name="Normal 5 3 32 7 3 3" xfId="37811" xr:uid="{7B0B81C7-480C-435E-9C3E-2B44F0197911}"/>
    <cellStyle name="Normal 5 3 32 7 3 3 2" xfId="37812" xr:uid="{5AF91568-7141-46CF-B894-2D3B38B7E659}"/>
    <cellStyle name="Normal 5 3 32 7 3 4" xfId="37813" xr:uid="{373D5ACB-6C41-4242-9D4B-C481D7F650F4}"/>
    <cellStyle name="Normal 5 3 32 7 4" xfId="37814" xr:uid="{63F87954-B05B-49DE-A59B-6A559FBE370E}"/>
    <cellStyle name="Normal 5 3 32 7 4 2" xfId="37815" xr:uid="{1CCC7169-34DC-44E0-97C4-5450014683F7}"/>
    <cellStyle name="Normal 5 3 32 7 4 2 2" xfId="37816" xr:uid="{E5F6A2C1-77C4-400B-BAAC-F757F1C475E2}"/>
    <cellStyle name="Normal 5 3 32 7 4 3" xfId="37817" xr:uid="{0F3ECA83-BE0A-4F85-A4C6-231A32CE9A88}"/>
    <cellStyle name="Normal 5 3 32 7 4 3 2" xfId="37818" xr:uid="{BC2BF5E8-4B4B-4471-9F08-CE2F16C83235}"/>
    <cellStyle name="Normal 5 3 32 7 4 4" xfId="37819" xr:uid="{545AFFB7-C56C-442B-A32F-47E68FBFF1B9}"/>
    <cellStyle name="Normal 5 3 32 7 5" xfId="37820" xr:uid="{D2E5994C-7EB9-4A27-B7A7-07BB3BAEC743}"/>
    <cellStyle name="Normal 5 3 32 7 5 2" xfId="37821" xr:uid="{BC8100FC-0AE8-4CE1-B579-4EB8641B65A4}"/>
    <cellStyle name="Normal 5 3 32 7 5 2 2" xfId="37822" xr:uid="{5980D368-4274-48B5-B4BD-8FBFB5244F85}"/>
    <cellStyle name="Normal 5 3 32 7 5 3" xfId="37823" xr:uid="{1A061F68-CF18-4BD4-A585-048B11AB8C0B}"/>
    <cellStyle name="Normal 5 3 32 7 5 3 2" xfId="37824" xr:uid="{C1EA4717-1D01-4EE3-8164-770B173DCC7D}"/>
    <cellStyle name="Normal 5 3 32 7 5 4" xfId="37825" xr:uid="{72720813-040D-429E-B09D-6CD7F80194FF}"/>
    <cellStyle name="Normal 5 3 32 7 6" xfId="37826" xr:uid="{374856CA-5BF2-41EA-9874-71D4B180F04E}"/>
    <cellStyle name="Normal 5 3 32 7 6 2" xfId="37827" xr:uid="{C88A5748-40E5-4E2F-BAF9-0F2DC3905D1B}"/>
    <cellStyle name="Normal 5 3 32 7 6 2 2" xfId="37828" xr:uid="{6E93D688-979C-44C7-B075-BF97F20E8C84}"/>
    <cellStyle name="Normal 5 3 32 7 6 3" xfId="37829" xr:uid="{12D23C89-F506-4005-8094-DF9597B5D2A8}"/>
    <cellStyle name="Normal 5 3 32 7 6 3 2" xfId="37830" xr:uid="{2A25F08A-03B2-4188-9023-3F8679CF12C0}"/>
    <cellStyle name="Normal 5 3 32 7 6 4" xfId="37831" xr:uid="{AB1821F7-F53A-4FCC-B403-F5988347D612}"/>
    <cellStyle name="Normal 5 3 32 7 7" xfId="37832" xr:uid="{1B2D0F54-1F1D-4425-9CA6-BB4754B3912E}"/>
    <cellStyle name="Normal 5 3 32 7 7 2" xfId="37833" xr:uid="{545A1FC8-AF3B-4C9E-9C43-2B58C1EB5927}"/>
    <cellStyle name="Normal 5 3 32 7 7 2 2" xfId="37834" xr:uid="{37B724E2-0B7B-440D-B439-857EFAEFF9EE}"/>
    <cellStyle name="Normal 5 3 32 7 7 3" xfId="37835" xr:uid="{304D822D-58CC-46D0-8C95-AB56CCB75A79}"/>
    <cellStyle name="Normal 5 3 32 7 7 3 2" xfId="37836" xr:uid="{F5D85DDD-F36A-404B-9016-83A13AFA7B26}"/>
    <cellStyle name="Normal 5 3 32 7 7 4" xfId="37837" xr:uid="{5CAA4E33-EA50-4D6F-9CE7-80CB3C03EC57}"/>
    <cellStyle name="Normal 5 3 32 7 8" xfId="37838" xr:uid="{C8F6FCD8-AA30-4ABE-A800-D9B48F9491CF}"/>
    <cellStyle name="Normal 5 3 32 7 8 2" xfId="37839" xr:uid="{81EFCFAA-02A1-4442-AA1D-B656909E69A0}"/>
    <cellStyle name="Normal 5 3 32 7 8 2 2" xfId="37840" xr:uid="{5E01171A-2878-4554-8738-1AD35D2027AB}"/>
    <cellStyle name="Normal 5 3 32 7 8 3" xfId="37841" xr:uid="{706C6829-6D1E-4DD9-A72C-FE96148D9590}"/>
    <cellStyle name="Normal 5 3 32 7 8 3 2" xfId="37842" xr:uid="{06B1C67D-7509-4789-A92D-6709B974265C}"/>
    <cellStyle name="Normal 5 3 32 7 8 4" xfId="37843" xr:uid="{9092FA04-CD00-4788-8A30-268FE04CA465}"/>
    <cellStyle name="Normal 5 3 32 7 9" xfId="37844" xr:uid="{37AFF64B-228C-4C32-A36D-92BFA6DE7B2D}"/>
    <cellStyle name="Normal 5 3 32 7 9 2" xfId="37845" xr:uid="{7DD48A3D-5A61-4737-853D-7556F38141E5}"/>
    <cellStyle name="Normal 5 3 32 8" xfId="37846" xr:uid="{23C61EED-C803-4487-AEF6-E2CD8EE92486}"/>
    <cellStyle name="Normal 5 3 32 8 10" xfId="37847" xr:uid="{E178A8FE-CC70-4853-8A11-DD5D41D3C2D3}"/>
    <cellStyle name="Normal 5 3 32 8 10 2" xfId="37848" xr:uid="{0C00C708-F112-41A5-B8AA-96FB755F65FF}"/>
    <cellStyle name="Normal 5 3 32 8 11" xfId="37849" xr:uid="{711E5A54-A5F3-4699-937F-511B5C7774A2}"/>
    <cellStyle name="Normal 5 3 32 8 2" xfId="37850" xr:uid="{27AE399D-9EE2-4203-B690-B09582F1C211}"/>
    <cellStyle name="Normal 5 3 32 8 2 2" xfId="37851" xr:uid="{5AD86CCA-691A-4A31-AEA9-89D77B805380}"/>
    <cellStyle name="Normal 5 3 32 8 2 2 2" xfId="37852" xr:uid="{704A6CC2-01B4-4CA2-ADF8-6ADCE34CE0E6}"/>
    <cellStyle name="Normal 5 3 32 8 2 3" xfId="37853" xr:uid="{6AC65443-7179-41E6-860B-FE0B2C9E8B50}"/>
    <cellStyle name="Normal 5 3 32 8 2 3 2" xfId="37854" xr:uid="{21017FF5-3D4A-44A7-8B84-FF913C37A186}"/>
    <cellStyle name="Normal 5 3 32 8 2 4" xfId="37855" xr:uid="{DA94E9FC-339A-4E2C-A32A-FE31E5A72837}"/>
    <cellStyle name="Normal 5 3 32 8 3" xfId="37856" xr:uid="{B62FE03E-92FA-4FA7-88ED-F682089CC0DF}"/>
    <cellStyle name="Normal 5 3 32 8 3 2" xfId="37857" xr:uid="{FA023CF8-7A1C-4490-8898-7923968AE4BC}"/>
    <cellStyle name="Normal 5 3 32 8 3 2 2" xfId="37858" xr:uid="{9068D84F-92A8-4D9C-B2EE-3B56B8A5A981}"/>
    <cellStyle name="Normal 5 3 32 8 3 3" xfId="37859" xr:uid="{CC588067-5222-41F0-B177-07F25FE1EC17}"/>
    <cellStyle name="Normal 5 3 32 8 3 3 2" xfId="37860" xr:uid="{FEDC5913-11F8-48C9-8E43-60692B165860}"/>
    <cellStyle name="Normal 5 3 32 8 3 4" xfId="37861" xr:uid="{EABC42ED-E91D-4101-8492-D33F4BC15205}"/>
    <cellStyle name="Normal 5 3 32 8 4" xfId="37862" xr:uid="{2A9477E5-1919-403B-8811-FE6ECBFCB47B}"/>
    <cellStyle name="Normal 5 3 32 8 4 2" xfId="37863" xr:uid="{5F9FCF6C-A6CE-45B3-BBF7-673B1BA22D15}"/>
    <cellStyle name="Normal 5 3 32 8 4 2 2" xfId="37864" xr:uid="{C2C9BB12-F947-407E-BE7E-0FEE030F4E05}"/>
    <cellStyle name="Normal 5 3 32 8 4 3" xfId="37865" xr:uid="{BEBE4B31-5492-425D-95A9-2A0249FB1712}"/>
    <cellStyle name="Normal 5 3 32 8 4 3 2" xfId="37866" xr:uid="{8092BB82-9B79-41FC-9883-B623D932A267}"/>
    <cellStyle name="Normal 5 3 32 8 4 4" xfId="37867" xr:uid="{FE13F45F-7F15-4DB4-BF9A-AAF6D77A96A8}"/>
    <cellStyle name="Normal 5 3 32 8 5" xfId="37868" xr:uid="{E91EBE41-D8D2-4321-ADAD-37F51401B0AA}"/>
    <cellStyle name="Normal 5 3 32 8 5 2" xfId="37869" xr:uid="{5A08AB6D-4D2D-4AEA-BDBA-E3C89C5FBB78}"/>
    <cellStyle name="Normal 5 3 32 8 5 2 2" xfId="37870" xr:uid="{F3052CFA-0F44-4E8B-8AFC-A6BA94DB2718}"/>
    <cellStyle name="Normal 5 3 32 8 5 3" xfId="37871" xr:uid="{EF7191E2-82B7-4A44-BDF4-95C5C313F889}"/>
    <cellStyle name="Normal 5 3 32 8 5 3 2" xfId="37872" xr:uid="{2073DF8D-8B1A-49A0-87CD-F9521670557C}"/>
    <cellStyle name="Normal 5 3 32 8 5 4" xfId="37873" xr:uid="{F42D4C03-4881-4461-A888-062F73DD4F2B}"/>
    <cellStyle name="Normal 5 3 32 8 6" xfId="37874" xr:uid="{97CA1034-172D-4FDF-9DBD-D0BDC0F56002}"/>
    <cellStyle name="Normal 5 3 32 8 6 2" xfId="37875" xr:uid="{956FDEA3-8735-442F-80F8-226184A30FA5}"/>
    <cellStyle name="Normal 5 3 32 8 6 2 2" xfId="37876" xr:uid="{58A29E4B-1BB3-4BC0-993C-0F8AB27E4602}"/>
    <cellStyle name="Normal 5 3 32 8 6 3" xfId="37877" xr:uid="{FF8BAF4F-ACD1-43DD-A67C-5FF26E292B39}"/>
    <cellStyle name="Normal 5 3 32 8 6 3 2" xfId="37878" xr:uid="{1A7DED66-C629-49AC-A22E-764BD3FDDAB4}"/>
    <cellStyle name="Normal 5 3 32 8 6 4" xfId="37879" xr:uid="{6399361F-E95B-45A4-AEE7-FDABC06E4771}"/>
    <cellStyle name="Normal 5 3 32 8 7" xfId="37880" xr:uid="{02A8EF11-2BA4-42D3-869A-E3ACD1106342}"/>
    <cellStyle name="Normal 5 3 32 8 7 2" xfId="37881" xr:uid="{6A2848F9-C2BE-4E28-B67D-A82A46A6F3E3}"/>
    <cellStyle name="Normal 5 3 32 8 7 2 2" xfId="37882" xr:uid="{6615D1FA-1E48-4D4B-95EB-2BCA138B532E}"/>
    <cellStyle name="Normal 5 3 32 8 7 3" xfId="37883" xr:uid="{FEE6CD6F-7229-49A0-BDDC-25465BAD181A}"/>
    <cellStyle name="Normal 5 3 32 8 7 3 2" xfId="37884" xr:uid="{A8C1C3D7-C007-4056-8F9B-259A88280072}"/>
    <cellStyle name="Normal 5 3 32 8 7 4" xfId="37885" xr:uid="{43D05C75-C4E9-4961-9192-20B6D9EE4764}"/>
    <cellStyle name="Normal 5 3 32 8 8" xfId="37886" xr:uid="{00FFC6FD-6C00-49A9-9F15-19D810DE60EE}"/>
    <cellStyle name="Normal 5 3 32 8 8 2" xfId="37887" xr:uid="{0A445668-945F-4D1F-A930-FF47DC9A8502}"/>
    <cellStyle name="Normal 5 3 32 8 8 2 2" xfId="37888" xr:uid="{DF13CFAD-DE09-492E-93F0-017AC168FD23}"/>
    <cellStyle name="Normal 5 3 32 8 8 3" xfId="37889" xr:uid="{00ED357C-8893-4882-9966-8F2B2BF9C43B}"/>
    <cellStyle name="Normal 5 3 32 8 8 3 2" xfId="37890" xr:uid="{5FE297F0-CD9D-45DA-B8A0-24863D3042A3}"/>
    <cellStyle name="Normal 5 3 32 8 8 4" xfId="37891" xr:uid="{9D899880-6C00-4539-9893-3A99ECF63F95}"/>
    <cellStyle name="Normal 5 3 32 8 9" xfId="37892" xr:uid="{A1AF96D1-F8D5-467C-9580-F796C383D1EE}"/>
    <cellStyle name="Normal 5 3 32 8 9 2" xfId="37893" xr:uid="{C22AAE7C-3A22-41CA-93FE-93E1ABC6C815}"/>
    <cellStyle name="Normal 5 3 32 9" xfId="37894" xr:uid="{FDAA7491-0EC0-4FBE-BC78-66310C91D0B9}"/>
    <cellStyle name="Normal 5 3 32 9 10" xfId="37895" xr:uid="{A323D6E1-031A-4D42-A4E6-E61E4885CFE0}"/>
    <cellStyle name="Normal 5 3 32 9 10 2" xfId="37896" xr:uid="{4BF9FBD0-ACE2-4C9B-9A81-CE9DA6514F7B}"/>
    <cellStyle name="Normal 5 3 32 9 11" xfId="37897" xr:uid="{FBE0636A-55F9-4309-9B32-3AE63EF8C0E9}"/>
    <cellStyle name="Normal 5 3 32 9 2" xfId="37898" xr:uid="{F400011A-7BB5-4D26-B5B2-31843E4B8560}"/>
    <cellStyle name="Normal 5 3 32 9 2 2" xfId="37899" xr:uid="{9DB0881A-F968-4E73-9AD1-52CA4E69E943}"/>
    <cellStyle name="Normal 5 3 32 9 2 2 2" xfId="37900" xr:uid="{BBDDA25D-BECE-47B9-9D51-5B057D74CB26}"/>
    <cellStyle name="Normal 5 3 32 9 2 3" xfId="37901" xr:uid="{30F4CAC8-ECEB-4996-B960-34A2088B1C1F}"/>
    <cellStyle name="Normal 5 3 32 9 2 3 2" xfId="37902" xr:uid="{78B4725E-3979-4684-B8A2-761E25C4A47D}"/>
    <cellStyle name="Normal 5 3 32 9 2 4" xfId="37903" xr:uid="{10349B09-A140-4636-87D3-82B95FC00449}"/>
    <cellStyle name="Normal 5 3 32 9 3" xfId="37904" xr:uid="{63804A8B-C281-4E2D-9848-1F17B4015128}"/>
    <cellStyle name="Normal 5 3 32 9 3 2" xfId="37905" xr:uid="{5EBF9C2D-38EC-45C4-8503-D0BFF022A1C9}"/>
    <cellStyle name="Normal 5 3 32 9 3 2 2" xfId="37906" xr:uid="{C984FC72-79BE-4D37-B1F7-CA33AF9A5D29}"/>
    <cellStyle name="Normal 5 3 32 9 3 3" xfId="37907" xr:uid="{31ED13D1-CE09-4265-B869-9521CB4A4618}"/>
    <cellStyle name="Normal 5 3 32 9 3 3 2" xfId="37908" xr:uid="{A6803CC5-E81C-4BAC-A511-D71ADB89BB19}"/>
    <cellStyle name="Normal 5 3 32 9 3 4" xfId="37909" xr:uid="{472D1B14-56C7-4DE3-B232-27C868EBE375}"/>
    <cellStyle name="Normal 5 3 32 9 4" xfId="37910" xr:uid="{DA930017-3F9A-423D-8E93-DF8FD134211A}"/>
    <cellStyle name="Normal 5 3 32 9 4 2" xfId="37911" xr:uid="{13D4EB8C-0CE0-419F-99CA-2609C85A5D8C}"/>
    <cellStyle name="Normal 5 3 32 9 4 2 2" xfId="37912" xr:uid="{A6984FC0-2A4C-4DAE-9539-218AAAB8A488}"/>
    <cellStyle name="Normal 5 3 32 9 4 3" xfId="37913" xr:uid="{E06208B7-9ECD-4BF3-B9A7-053311CB4116}"/>
    <cellStyle name="Normal 5 3 32 9 4 3 2" xfId="37914" xr:uid="{EAF7A4A7-905D-4640-A13E-F108D224CCE4}"/>
    <cellStyle name="Normal 5 3 32 9 4 4" xfId="37915" xr:uid="{9228A077-C639-414D-856E-A947D4191969}"/>
    <cellStyle name="Normal 5 3 32 9 5" xfId="37916" xr:uid="{7B7E68E4-5408-4169-98D5-1CB6F81496CC}"/>
    <cellStyle name="Normal 5 3 32 9 5 2" xfId="37917" xr:uid="{497697BC-9BCA-4B8B-9789-D5F6D75D3E03}"/>
    <cellStyle name="Normal 5 3 32 9 5 2 2" xfId="37918" xr:uid="{49CB74AE-74A0-4BD3-AD2C-C30138D16599}"/>
    <cellStyle name="Normal 5 3 32 9 5 3" xfId="37919" xr:uid="{CF73D51B-2106-49EE-9E4E-D4391388239C}"/>
    <cellStyle name="Normal 5 3 32 9 5 3 2" xfId="37920" xr:uid="{723D657C-1CD3-4AF2-BDF5-1C8258CD0A87}"/>
    <cellStyle name="Normal 5 3 32 9 5 4" xfId="37921" xr:uid="{D26E2D45-DD72-4569-8CEA-9A6533CC0446}"/>
    <cellStyle name="Normal 5 3 32 9 6" xfId="37922" xr:uid="{56910905-40C0-4B96-AF25-4DC10489D94C}"/>
    <cellStyle name="Normal 5 3 32 9 6 2" xfId="37923" xr:uid="{2D5639A5-9E76-4A53-BCB4-B7BECD99FB7F}"/>
    <cellStyle name="Normal 5 3 32 9 6 2 2" xfId="37924" xr:uid="{5C3E8B00-FD41-43F5-9C8C-D49A7A178534}"/>
    <cellStyle name="Normal 5 3 32 9 6 3" xfId="37925" xr:uid="{B1A4F129-53AD-4145-994F-3D0373AEE47E}"/>
    <cellStyle name="Normal 5 3 32 9 6 3 2" xfId="37926" xr:uid="{7A5C4C69-20AC-4CF5-8328-3EE9D5360EAD}"/>
    <cellStyle name="Normal 5 3 32 9 6 4" xfId="37927" xr:uid="{730D88C7-A4D0-42EA-BA43-3005B2B8F862}"/>
    <cellStyle name="Normal 5 3 32 9 7" xfId="37928" xr:uid="{2ECEBBED-F367-4D2E-86C7-12BDA2E5E32C}"/>
    <cellStyle name="Normal 5 3 32 9 7 2" xfId="37929" xr:uid="{BBB92A3E-7B1A-4CE3-AE95-DB73A8E79300}"/>
    <cellStyle name="Normal 5 3 32 9 7 2 2" xfId="37930" xr:uid="{630C8268-633D-4FE4-8A6A-591E41C699F8}"/>
    <cellStyle name="Normal 5 3 32 9 7 3" xfId="37931" xr:uid="{649F94D0-E49C-4A9E-89D7-EAFD8590C46E}"/>
    <cellStyle name="Normal 5 3 32 9 7 3 2" xfId="37932" xr:uid="{21217466-C2C2-4E71-8F7B-3C399CA898A7}"/>
    <cellStyle name="Normal 5 3 32 9 7 4" xfId="37933" xr:uid="{064CF97B-29FF-484D-9D2C-BD061BA179FC}"/>
    <cellStyle name="Normal 5 3 32 9 8" xfId="37934" xr:uid="{A3013F88-CCB7-47A5-B74D-CDEA5020DA1C}"/>
    <cellStyle name="Normal 5 3 32 9 8 2" xfId="37935" xr:uid="{3D62F0A0-F9D8-48A0-9CC1-E3BFC48D918D}"/>
    <cellStyle name="Normal 5 3 32 9 8 2 2" xfId="37936" xr:uid="{FE1FD7D5-AD00-4C1F-BA15-EDDE407480BF}"/>
    <cellStyle name="Normal 5 3 32 9 8 3" xfId="37937" xr:uid="{BAA40081-81AD-4387-98B3-D330BD9B4595}"/>
    <cellStyle name="Normal 5 3 32 9 8 3 2" xfId="37938" xr:uid="{D8B75CDA-8537-4E76-9ABA-9A6025C330BF}"/>
    <cellStyle name="Normal 5 3 32 9 8 4" xfId="37939" xr:uid="{A3BCA638-5E7E-4338-B537-D11EE96B2144}"/>
    <cellStyle name="Normal 5 3 32 9 9" xfId="37940" xr:uid="{87B48985-4E89-4560-9084-1325F11264FF}"/>
    <cellStyle name="Normal 5 3 32 9 9 2" xfId="37941" xr:uid="{E4DE7651-891F-4C23-8B46-957AEB69850F}"/>
    <cellStyle name="Normal 5 3 33" xfId="37942" xr:uid="{AFDA4640-8139-4E95-9045-4472F6AFE4AA}"/>
    <cellStyle name="Normal 5 3 33 10" xfId="37943" xr:uid="{9E4458CA-7164-4FF2-B2AB-A74204362210}"/>
    <cellStyle name="Normal 5 3 33 10 10" xfId="37944" xr:uid="{150181BB-4205-4C05-A3C1-B96C3F42EA81}"/>
    <cellStyle name="Normal 5 3 33 10 10 2" xfId="37945" xr:uid="{6DEED8C9-A85E-4AF0-99B5-E48E7196688E}"/>
    <cellStyle name="Normal 5 3 33 10 11" xfId="37946" xr:uid="{E838D1B8-772E-496E-B122-5C2AEBE55A02}"/>
    <cellStyle name="Normal 5 3 33 10 2" xfId="37947" xr:uid="{4DA678A6-FB09-4ABB-98BF-78CA012FC09A}"/>
    <cellStyle name="Normal 5 3 33 10 2 2" xfId="37948" xr:uid="{3E493383-B342-4D48-A8E5-FF4B6044BFDB}"/>
    <cellStyle name="Normal 5 3 33 10 2 2 2" xfId="37949" xr:uid="{B8D2B16A-A19A-46D1-AD42-267BAF83AD9D}"/>
    <cellStyle name="Normal 5 3 33 10 2 3" xfId="37950" xr:uid="{37B90C7D-F5EF-458E-9896-C4C3F9B3471A}"/>
    <cellStyle name="Normal 5 3 33 10 2 3 2" xfId="37951" xr:uid="{05424300-579E-49AE-8079-079D9E35CB67}"/>
    <cellStyle name="Normal 5 3 33 10 2 4" xfId="37952" xr:uid="{0CB9F827-B625-4989-BBA3-628D0ECEFCA0}"/>
    <cellStyle name="Normal 5 3 33 10 3" xfId="37953" xr:uid="{49CB7F34-F60D-48D5-8DC0-DDF1DDE6FAB7}"/>
    <cellStyle name="Normal 5 3 33 10 3 2" xfId="37954" xr:uid="{D0DD644A-A1E5-4E10-9812-13F53B5E433C}"/>
    <cellStyle name="Normal 5 3 33 10 3 2 2" xfId="37955" xr:uid="{D9FA3DF8-DF19-4210-98A5-979D33441895}"/>
    <cellStyle name="Normal 5 3 33 10 3 3" xfId="37956" xr:uid="{FB5EC175-B37C-47C3-B034-7065A211269F}"/>
    <cellStyle name="Normal 5 3 33 10 3 3 2" xfId="37957" xr:uid="{44385553-B0AE-4255-9FAF-B74BBC6E7BEC}"/>
    <cellStyle name="Normal 5 3 33 10 3 4" xfId="37958" xr:uid="{02A79A70-39F2-46CB-BB19-166F11EDAA08}"/>
    <cellStyle name="Normal 5 3 33 10 4" xfId="37959" xr:uid="{E2BE41A9-3C67-472C-A49C-75C913BDEF46}"/>
    <cellStyle name="Normal 5 3 33 10 4 2" xfId="37960" xr:uid="{70D0BE84-B6DD-479A-8817-1FB8F359A348}"/>
    <cellStyle name="Normal 5 3 33 10 4 2 2" xfId="37961" xr:uid="{2B268B06-58BE-4906-9354-E96428908D42}"/>
    <cellStyle name="Normal 5 3 33 10 4 3" xfId="37962" xr:uid="{6E13B0EB-EAA3-44DB-9691-746E667167CD}"/>
    <cellStyle name="Normal 5 3 33 10 4 3 2" xfId="37963" xr:uid="{F4D15FA5-7374-4E44-A5D4-4BCF21A0D11C}"/>
    <cellStyle name="Normal 5 3 33 10 4 4" xfId="37964" xr:uid="{623DBBBF-05E7-479D-87C8-A31FE59D4060}"/>
    <cellStyle name="Normal 5 3 33 10 5" xfId="37965" xr:uid="{984D99F5-5872-4FE2-BEE6-8ADA531D9F1C}"/>
    <cellStyle name="Normal 5 3 33 10 5 2" xfId="37966" xr:uid="{55C094ED-7022-4AEB-8FC7-83E7B7B72930}"/>
    <cellStyle name="Normal 5 3 33 10 5 2 2" xfId="37967" xr:uid="{D570552B-17D9-42D5-9C8E-5CB4FC061ED5}"/>
    <cellStyle name="Normal 5 3 33 10 5 3" xfId="37968" xr:uid="{20C0E2CB-EFF1-4565-9ADD-F3AFC3001271}"/>
    <cellStyle name="Normal 5 3 33 10 5 3 2" xfId="37969" xr:uid="{7B02B917-9FC1-4DD1-A844-6CC4A4E22365}"/>
    <cellStyle name="Normal 5 3 33 10 5 4" xfId="37970" xr:uid="{A80C59FB-CBA6-44E8-9D24-E67BA5695D5A}"/>
    <cellStyle name="Normal 5 3 33 10 6" xfId="37971" xr:uid="{4F8DDD4A-01EF-463B-8580-B6002E9268D2}"/>
    <cellStyle name="Normal 5 3 33 10 6 2" xfId="37972" xr:uid="{75633BC4-EC9F-4727-937A-488D37A39B79}"/>
    <cellStyle name="Normal 5 3 33 10 6 2 2" xfId="37973" xr:uid="{EB15ED27-A86F-4FD4-BA95-D4DEDA276C84}"/>
    <cellStyle name="Normal 5 3 33 10 6 3" xfId="37974" xr:uid="{C33BC3F9-68C0-44E4-B0E2-EED333AB1D04}"/>
    <cellStyle name="Normal 5 3 33 10 6 3 2" xfId="37975" xr:uid="{6AD5DD53-EA84-46DF-B486-55C45199F18F}"/>
    <cellStyle name="Normal 5 3 33 10 6 4" xfId="37976" xr:uid="{FEA01993-E6CF-4081-8646-7E1072338126}"/>
    <cellStyle name="Normal 5 3 33 10 7" xfId="37977" xr:uid="{219849CF-E5B1-4283-978C-BF1C3BA741D8}"/>
    <cellStyle name="Normal 5 3 33 10 7 2" xfId="37978" xr:uid="{D5622530-8084-4E30-A451-95BB990CC9B8}"/>
    <cellStyle name="Normal 5 3 33 10 7 2 2" xfId="37979" xr:uid="{8884752B-5FEE-4CDA-9405-638CB947F9E3}"/>
    <cellStyle name="Normal 5 3 33 10 7 3" xfId="37980" xr:uid="{604883CE-007F-468B-B0FB-309AC85AB79D}"/>
    <cellStyle name="Normal 5 3 33 10 7 3 2" xfId="37981" xr:uid="{726FA95E-CBB8-4C10-B514-4761CE20F361}"/>
    <cellStyle name="Normal 5 3 33 10 7 4" xfId="37982" xr:uid="{622EA4B8-5E54-4949-820F-1ADEB8DF6A83}"/>
    <cellStyle name="Normal 5 3 33 10 8" xfId="37983" xr:uid="{DDB64651-93C3-4F2D-AA1C-48482C5359B7}"/>
    <cellStyle name="Normal 5 3 33 10 8 2" xfId="37984" xr:uid="{ECE1D818-17EC-40A6-BBF4-CE6FF25AB5B0}"/>
    <cellStyle name="Normal 5 3 33 10 8 2 2" xfId="37985" xr:uid="{E123F6CA-DCCD-4677-A4B2-1E868B03939A}"/>
    <cellStyle name="Normal 5 3 33 10 8 3" xfId="37986" xr:uid="{363E54EF-327A-49AD-AA29-E3D288E43A86}"/>
    <cellStyle name="Normal 5 3 33 10 8 3 2" xfId="37987" xr:uid="{2556EE88-7B99-4792-940D-BE425FCFBC29}"/>
    <cellStyle name="Normal 5 3 33 10 8 4" xfId="37988" xr:uid="{96BE31AB-B52D-4C5C-90E0-812A51DCE21F}"/>
    <cellStyle name="Normal 5 3 33 10 9" xfId="37989" xr:uid="{6AAA75F9-D1F8-4BF9-8F8D-FC266DEF7B41}"/>
    <cellStyle name="Normal 5 3 33 10 9 2" xfId="37990" xr:uid="{2A0E4739-C6C0-47BF-8E34-764475B82A8C}"/>
    <cellStyle name="Normal 5 3 33 11" xfId="37991" xr:uid="{ECB39EEB-2461-4F2F-85AC-EEDF85951509}"/>
    <cellStyle name="Normal 5 3 33 11 10" xfId="37992" xr:uid="{4098AE97-6A49-438D-BFE0-22498AC96E94}"/>
    <cellStyle name="Normal 5 3 33 11 10 2" xfId="37993" xr:uid="{BAB48756-A9B2-4D6F-B253-5A1C1164FBAF}"/>
    <cellStyle name="Normal 5 3 33 11 11" xfId="37994" xr:uid="{52D0DEFE-39AC-4689-B38C-F16C37982F7F}"/>
    <cellStyle name="Normal 5 3 33 11 2" xfId="37995" xr:uid="{D544970A-0C0C-4BA0-B293-D83D9B12C18B}"/>
    <cellStyle name="Normal 5 3 33 11 2 2" xfId="37996" xr:uid="{495CAE9F-D13E-4F76-9119-0D80C697EABA}"/>
    <cellStyle name="Normal 5 3 33 11 2 2 2" xfId="37997" xr:uid="{50509B8B-F3AD-43D2-BEE6-F758F9878BD6}"/>
    <cellStyle name="Normal 5 3 33 11 2 3" xfId="37998" xr:uid="{203F797E-65DE-4970-8FC1-DBC26F3E80F4}"/>
    <cellStyle name="Normal 5 3 33 11 2 3 2" xfId="37999" xr:uid="{0400C7B5-937B-4B3B-B3A4-7ABDE5492AE3}"/>
    <cellStyle name="Normal 5 3 33 11 2 4" xfId="38000" xr:uid="{B83A6074-693E-4422-A789-68F582B747D4}"/>
    <cellStyle name="Normal 5 3 33 11 3" xfId="38001" xr:uid="{1E5D57D0-7F75-477F-87D4-16B2F19EF85F}"/>
    <cellStyle name="Normal 5 3 33 11 3 2" xfId="38002" xr:uid="{22A26AEF-893F-4235-8417-9000AFE0345F}"/>
    <cellStyle name="Normal 5 3 33 11 3 2 2" xfId="38003" xr:uid="{1E42C266-3920-4331-AF89-48ABD8A2BC6A}"/>
    <cellStyle name="Normal 5 3 33 11 3 3" xfId="38004" xr:uid="{5F9D3E02-7514-4523-BD52-11BB0ED004CB}"/>
    <cellStyle name="Normal 5 3 33 11 3 3 2" xfId="38005" xr:uid="{22F8BC24-F817-439A-8EAB-6A6CDB4F4775}"/>
    <cellStyle name="Normal 5 3 33 11 3 4" xfId="38006" xr:uid="{1E77685B-00AE-4F29-89E3-3106A9CF3AAE}"/>
    <cellStyle name="Normal 5 3 33 11 4" xfId="38007" xr:uid="{9A7046AD-FFF0-48D6-9B7C-402AC7645275}"/>
    <cellStyle name="Normal 5 3 33 11 4 2" xfId="38008" xr:uid="{73FA05B0-ADCC-47B5-AEE1-1FE3FD2FE724}"/>
    <cellStyle name="Normal 5 3 33 11 4 2 2" xfId="38009" xr:uid="{932A0E92-2746-46AF-AC16-D56D7B71223C}"/>
    <cellStyle name="Normal 5 3 33 11 4 3" xfId="38010" xr:uid="{6D279E14-ED57-4002-A6BA-DA07BD261137}"/>
    <cellStyle name="Normal 5 3 33 11 4 3 2" xfId="38011" xr:uid="{75AF84E1-719A-4DE5-8A04-E69F0A9ABF9F}"/>
    <cellStyle name="Normal 5 3 33 11 4 4" xfId="38012" xr:uid="{58C413AB-B900-46E2-B16B-69907DFF0D48}"/>
    <cellStyle name="Normal 5 3 33 11 5" xfId="38013" xr:uid="{446170F9-B27F-4EF2-89E1-71A2538597F7}"/>
    <cellStyle name="Normal 5 3 33 11 5 2" xfId="38014" xr:uid="{E901B2E5-D2AA-4125-9425-C6FE28DEA1B7}"/>
    <cellStyle name="Normal 5 3 33 11 5 2 2" xfId="38015" xr:uid="{7436920B-074E-41F3-A76B-DC4C17233B35}"/>
    <cellStyle name="Normal 5 3 33 11 5 3" xfId="38016" xr:uid="{ADBA1EBE-0538-4CD5-94C5-4C7743C1C7ED}"/>
    <cellStyle name="Normal 5 3 33 11 5 3 2" xfId="38017" xr:uid="{628BC145-B101-4C90-8239-BF8EFD933476}"/>
    <cellStyle name="Normal 5 3 33 11 5 4" xfId="38018" xr:uid="{E6EE3E03-9048-45A5-AF88-26673DAE5BE0}"/>
    <cellStyle name="Normal 5 3 33 11 6" xfId="38019" xr:uid="{00411276-DB35-497A-9678-E13FF339D248}"/>
    <cellStyle name="Normal 5 3 33 11 6 2" xfId="38020" xr:uid="{40BE8CD8-7ADB-47EC-AC0C-0BA8D5E686E3}"/>
    <cellStyle name="Normal 5 3 33 11 6 2 2" xfId="38021" xr:uid="{E02D1FB7-2FB1-4451-B35F-DB0A8AE096C4}"/>
    <cellStyle name="Normal 5 3 33 11 6 3" xfId="38022" xr:uid="{0461D772-3899-4F87-B061-001317F443BE}"/>
    <cellStyle name="Normal 5 3 33 11 6 3 2" xfId="38023" xr:uid="{4EDC75E2-1031-4B43-86A2-6E5DC6436775}"/>
    <cellStyle name="Normal 5 3 33 11 6 4" xfId="38024" xr:uid="{81E22AB5-1235-41FF-AEE9-989F1742511A}"/>
    <cellStyle name="Normal 5 3 33 11 7" xfId="38025" xr:uid="{EC588478-61D4-4DBF-A107-F66381558258}"/>
    <cellStyle name="Normal 5 3 33 11 7 2" xfId="38026" xr:uid="{68E169B3-38A6-47B8-9A5B-997F5A870692}"/>
    <cellStyle name="Normal 5 3 33 11 7 2 2" xfId="38027" xr:uid="{4C2A32BA-2F4A-4685-B458-BEBF1BD0D406}"/>
    <cellStyle name="Normal 5 3 33 11 7 3" xfId="38028" xr:uid="{99204CFC-BCAA-4CEE-A46D-523E684E7DBE}"/>
    <cellStyle name="Normal 5 3 33 11 7 3 2" xfId="38029" xr:uid="{5FB97A39-356D-4DDA-815C-2D5F19A6CD48}"/>
    <cellStyle name="Normal 5 3 33 11 7 4" xfId="38030" xr:uid="{BA2391C7-EC6F-4128-9075-DA590A618101}"/>
    <cellStyle name="Normal 5 3 33 11 8" xfId="38031" xr:uid="{BF24CDF1-75CE-483C-8493-FE86D4EE1FF4}"/>
    <cellStyle name="Normal 5 3 33 11 8 2" xfId="38032" xr:uid="{792C06FA-75F8-45F4-8B86-C28AF057D027}"/>
    <cellStyle name="Normal 5 3 33 11 8 2 2" xfId="38033" xr:uid="{0B75069E-3F16-440C-AFBE-EFD734893D09}"/>
    <cellStyle name="Normal 5 3 33 11 8 3" xfId="38034" xr:uid="{A320711D-DBEA-4400-8AED-8BD6FBF55DEB}"/>
    <cellStyle name="Normal 5 3 33 11 8 3 2" xfId="38035" xr:uid="{5E24F0BA-2740-4B8F-991D-347421B22549}"/>
    <cellStyle name="Normal 5 3 33 11 8 4" xfId="38036" xr:uid="{60D7D245-982C-481C-965D-B1B0D02A7171}"/>
    <cellStyle name="Normal 5 3 33 11 9" xfId="38037" xr:uid="{EE22B648-D4CE-4BAC-AEE9-DC64E21B3EE3}"/>
    <cellStyle name="Normal 5 3 33 11 9 2" xfId="38038" xr:uid="{CC3F196D-65C1-472D-B772-CC64773163D1}"/>
    <cellStyle name="Normal 5 3 33 12" xfId="38039" xr:uid="{A550CF40-7977-434B-ABE0-35DE6ED73C3D}"/>
    <cellStyle name="Normal 5 3 33 12 2" xfId="38040" xr:uid="{56D4E907-672A-4779-88FC-C2354B02C39A}"/>
    <cellStyle name="Normal 5 3 33 12 2 2" xfId="38041" xr:uid="{C9A2ABC4-7986-4FFD-87B7-718998BD0FCE}"/>
    <cellStyle name="Normal 5 3 33 12 3" xfId="38042" xr:uid="{6C7A34E7-C8FC-486E-ABD0-3F3700037C66}"/>
    <cellStyle name="Normal 5 3 33 12 3 2" xfId="38043" xr:uid="{C743D95E-BFF3-49A8-A92F-1686B7F3D365}"/>
    <cellStyle name="Normal 5 3 33 12 4" xfId="38044" xr:uid="{24B4F3C5-436C-416E-B8BA-72C7ADFA85E5}"/>
    <cellStyle name="Normal 5 3 33 13" xfId="38045" xr:uid="{685639CD-EC58-483D-9AB3-E31AFE55CFB8}"/>
    <cellStyle name="Normal 5 3 33 13 2" xfId="38046" xr:uid="{9FEFF319-F3BF-4365-99E0-76EE29C49EB5}"/>
    <cellStyle name="Normal 5 3 33 13 2 2" xfId="38047" xr:uid="{BAEC1DC1-3ECF-4C50-AD9C-3DCBD7A60C92}"/>
    <cellStyle name="Normal 5 3 33 13 3" xfId="38048" xr:uid="{4D703DF3-3904-4BD7-882D-1F7EA6245147}"/>
    <cellStyle name="Normal 5 3 33 13 3 2" xfId="38049" xr:uid="{B3BD5EBE-C626-46EB-B809-C42F0D7225CF}"/>
    <cellStyle name="Normal 5 3 33 13 4" xfId="38050" xr:uid="{C06627C2-82A6-44E8-BCE3-52F28DEF0EAB}"/>
    <cellStyle name="Normal 5 3 33 14" xfId="38051" xr:uid="{EA46344A-6834-482D-A4F5-5E86FFB64F68}"/>
    <cellStyle name="Normal 5 3 33 14 2" xfId="38052" xr:uid="{E32CAB89-F69D-448A-B1D4-02B6CFAE5C71}"/>
    <cellStyle name="Normal 5 3 33 14 2 2" xfId="38053" xr:uid="{A0A3A05A-5CEF-433C-880D-8574948A86C0}"/>
    <cellStyle name="Normal 5 3 33 14 3" xfId="38054" xr:uid="{1A496215-412D-4FE4-8D24-F5AA5E67A6EA}"/>
    <cellStyle name="Normal 5 3 33 14 3 2" xfId="38055" xr:uid="{8DF0555E-ABD1-4B85-8A2B-63039AD45D07}"/>
    <cellStyle name="Normal 5 3 33 14 4" xfId="38056" xr:uid="{61E13846-874C-4E48-A105-C8DC81BBA934}"/>
    <cellStyle name="Normal 5 3 33 15" xfId="38057" xr:uid="{77D5812B-294E-452D-985E-6932FB9A46C5}"/>
    <cellStyle name="Normal 5 3 33 15 2" xfId="38058" xr:uid="{EC77DE7D-F0DB-49ED-8DFA-09C60E9C94B0}"/>
    <cellStyle name="Normal 5 3 33 15 2 2" xfId="38059" xr:uid="{6D167E55-9A07-4259-A0CD-C6A2331322FF}"/>
    <cellStyle name="Normal 5 3 33 15 3" xfId="38060" xr:uid="{5F49ADDE-152B-4A75-A3E3-DE21192C644C}"/>
    <cellStyle name="Normal 5 3 33 15 3 2" xfId="38061" xr:uid="{FF823889-CD3E-4B38-92CD-D61B0D4B673F}"/>
    <cellStyle name="Normal 5 3 33 15 4" xfId="38062" xr:uid="{090AA0C5-6E08-4C90-989F-372BBF76EE55}"/>
    <cellStyle name="Normal 5 3 33 16" xfId="38063" xr:uid="{A8D2E87C-93C5-4242-BD13-29A5EFCB57DE}"/>
    <cellStyle name="Normal 5 3 33 16 2" xfId="38064" xr:uid="{F4B08765-BE45-4237-9036-B98EAA6EAF30}"/>
    <cellStyle name="Normal 5 3 33 16 2 2" xfId="38065" xr:uid="{A9581EB9-2937-408D-B5DA-B442A65E8165}"/>
    <cellStyle name="Normal 5 3 33 16 3" xfId="38066" xr:uid="{231F1557-F520-4499-AF7F-AD5C43988B0D}"/>
    <cellStyle name="Normal 5 3 33 16 3 2" xfId="38067" xr:uid="{6AA6D86A-DF1D-451A-B677-E5D32F5E41CC}"/>
    <cellStyle name="Normal 5 3 33 16 4" xfId="38068" xr:uid="{7957D3B7-C2A2-4A32-A026-3E0FD3722943}"/>
    <cellStyle name="Normal 5 3 33 17" xfId="38069" xr:uid="{8D948D4D-3E16-4323-811C-336478ECAF33}"/>
    <cellStyle name="Normal 5 3 33 17 2" xfId="38070" xr:uid="{F3A74081-8D8D-43AD-923E-6C9CAFF66D57}"/>
    <cellStyle name="Normal 5 3 33 17 2 2" xfId="38071" xr:uid="{8765BCFB-4C9D-4C0C-9C9D-5140E1F86283}"/>
    <cellStyle name="Normal 5 3 33 17 3" xfId="38072" xr:uid="{C1724EC2-9566-4125-BAA2-8A7A8EB05ADF}"/>
    <cellStyle name="Normal 5 3 33 17 3 2" xfId="38073" xr:uid="{E7CA5503-2F41-433A-8777-54897445F056}"/>
    <cellStyle name="Normal 5 3 33 17 4" xfId="38074" xr:uid="{1234147E-A041-40DF-AD87-3A3BF2127491}"/>
    <cellStyle name="Normal 5 3 33 18" xfId="38075" xr:uid="{D42466A0-3B4E-4C0B-B591-550ACB11DB4B}"/>
    <cellStyle name="Normal 5 3 33 18 2" xfId="38076" xr:uid="{EEA93973-AF87-4F89-B7E2-66D8DF7737F4}"/>
    <cellStyle name="Normal 5 3 33 18 2 2" xfId="38077" xr:uid="{9811BBAC-2FF4-402D-8CAA-2ED3C5D9B048}"/>
    <cellStyle name="Normal 5 3 33 18 3" xfId="38078" xr:uid="{48462DFE-DB93-43A9-8B67-432F19B9B721}"/>
    <cellStyle name="Normal 5 3 33 18 3 2" xfId="38079" xr:uid="{0E7143C7-1324-4E8D-8445-643736E41AC0}"/>
    <cellStyle name="Normal 5 3 33 18 4" xfId="38080" xr:uid="{2EA38AA7-CE4E-4F2C-B769-7F115CCA26F1}"/>
    <cellStyle name="Normal 5 3 33 19" xfId="38081" xr:uid="{7ECDD846-9EB4-43B7-9F38-C2B48ECE8A97}"/>
    <cellStyle name="Normal 5 3 33 19 2" xfId="38082" xr:uid="{6C75EB7C-D38F-4636-9152-68A8F60AC8B5}"/>
    <cellStyle name="Normal 5 3 33 2" xfId="38083" xr:uid="{5AE6826F-3BA9-4439-9C61-CB39DEDE5FF2}"/>
    <cellStyle name="Normal 5 3 33 2 10" xfId="38084" xr:uid="{8B467BA8-8749-4BCA-BCC7-320405ECD72E}"/>
    <cellStyle name="Normal 5 3 33 2 10 2" xfId="38085" xr:uid="{7077EA7A-D91A-4E7E-8197-F6BA8F3C7DEE}"/>
    <cellStyle name="Normal 5 3 33 2 11" xfId="38086" xr:uid="{227C28B4-FE7B-4CEC-A78C-88DC9D0BD7C7}"/>
    <cellStyle name="Normal 5 3 33 2 2" xfId="38087" xr:uid="{72096821-0130-425F-9E0B-EFD629398265}"/>
    <cellStyle name="Normal 5 3 33 2 2 2" xfId="38088" xr:uid="{91464AAD-59A6-4A9B-BCEA-82A881FCE98B}"/>
    <cellStyle name="Normal 5 3 33 2 2 2 2" xfId="38089" xr:uid="{E3F87F18-5D32-41E2-99A2-3237F7614D97}"/>
    <cellStyle name="Normal 5 3 33 2 2 3" xfId="38090" xr:uid="{7E2C28FE-EAD9-4A2B-98A4-F2EFD73C22D8}"/>
    <cellStyle name="Normal 5 3 33 2 2 3 2" xfId="38091" xr:uid="{FD5259F6-BCF6-44C4-BAB1-B744124E79DA}"/>
    <cellStyle name="Normal 5 3 33 2 2 4" xfId="38092" xr:uid="{557C1EE6-F16E-4047-8810-DD4667C8D340}"/>
    <cellStyle name="Normal 5 3 33 2 3" xfId="38093" xr:uid="{8BEA8978-9518-4466-A693-763BF7736103}"/>
    <cellStyle name="Normal 5 3 33 2 3 2" xfId="38094" xr:uid="{9A35868F-7308-40E5-B217-79D9F0DCE2BC}"/>
    <cellStyle name="Normal 5 3 33 2 3 2 2" xfId="38095" xr:uid="{C68EB73C-48E8-4A96-B24B-26B5CE5C2AB6}"/>
    <cellStyle name="Normal 5 3 33 2 3 3" xfId="38096" xr:uid="{458256F6-9E41-4CDD-8957-FE88367A9CFE}"/>
    <cellStyle name="Normal 5 3 33 2 3 3 2" xfId="38097" xr:uid="{BF2C3627-F816-4E7E-9A98-33FA196D5B3D}"/>
    <cellStyle name="Normal 5 3 33 2 3 4" xfId="38098" xr:uid="{76732F77-6E1C-40EE-AD1A-A13974B19C04}"/>
    <cellStyle name="Normal 5 3 33 2 4" xfId="38099" xr:uid="{9CCCFC05-900D-48AE-9823-241F8FAA8EF7}"/>
    <cellStyle name="Normal 5 3 33 2 4 2" xfId="38100" xr:uid="{E2BA5934-78A6-4A4B-AF9D-AA74DA872214}"/>
    <cellStyle name="Normal 5 3 33 2 4 2 2" xfId="38101" xr:uid="{F420D477-AE77-473C-9656-07868E92724C}"/>
    <cellStyle name="Normal 5 3 33 2 4 3" xfId="38102" xr:uid="{F54E26E2-9960-4D97-B594-317759C56BAE}"/>
    <cellStyle name="Normal 5 3 33 2 4 3 2" xfId="38103" xr:uid="{F5506044-7FF7-4F04-B95F-A0D09AEF5DEB}"/>
    <cellStyle name="Normal 5 3 33 2 4 4" xfId="38104" xr:uid="{26453309-C0D2-4CE8-BA71-4C5711C9CADC}"/>
    <cellStyle name="Normal 5 3 33 2 5" xfId="38105" xr:uid="{43472710-1D70-4089-B44F-A9DEA8B408E7}"/>
    <cellStyle name="Normal 5 3 33 2 5 2" xfId="38106" xr:uid="{86A50EDF-7DF7-403F-B8C7-AE531F547F1B}"/>
    <cellStyle name="Normal 5 3 33 2 5 2 2" xfId="38107" xr:uid="{E59E8E12-0CD0-4482-A77A-F8E31BE75999}"/>
    <cellStyle name="Normal 5 3 33 2 5 3" xfId="38108" xr:uid="{865BF881-605C-4546-8A5C-C30F2C568CF1}"/>
    <cellStyle name="Normal 5 3 33 2 5 3 2" xfId="38109" xr:uid="{F67BD8FB-2447-4945-9F10-86DD56E6AADE}"/>
    <cellStyle name="Normal 5 3 33 2 5 4" xfId="38110" xr:uid="{0A0CBBEB-C2EE-4B1C-A3E3-C6896C9951DB}"/>
    <cellStyle name="Normal 5 3 33 2 6" xfId="38111" xr:uid="{A6FA2489-1077-4EC4-BE33-C355347A7AE7}"/>
    <cellStyle name="Normal 5 3 33 2 6 2" xfId="38112" xr:uid="{CFE18B51-A7E1-4603-A6B8-FD474BED8A67}"/>
    <cellStyle name="Normal 5 3 33 2 6 2 2" xfId="38113" xr:uid="{CFA4FB66-3EDE-42AD-AF26-50C9302A4649}"/>
    <cellStyle name="Normal 5 3 33 2 6 3" xfId="38114" xr:uid="{028DA6D3-17A1-4BF0-B9C7-EBE67D1C372A}"/>
    <cellStyle name="Normal 5 3 33 2 6 3 2" xfId="38115" xr:uid="{55474F43-ABA0-4BAE-977F-19C01913499A}"/>
    <cellStyle name="Normal 5 3 33 2 6 4" xfId="38116" xr:uid="{5DB9F318-F670-464E-92DF-64E69A55312F}"/>
    <cellStyle name="Normal 5 3 33 2 7" xfId="38117" xr:uid="{B67E213C-5B5F-488D-A77A-2BE3C43573DA}"/>
    <cellStyle name="Normal 5 3 33 2 7 2" xfId="38118" xr:uid="{398C0707-D437-4F67-AF9A-F02494307DD1}"/>
    <cellStyle name="Normal 5 3 33 2 7 2 2" xfId="38119" xr:uid="{976D31F5-3D86-4B6B-BE6F-4D0AE188626C}"/>
    <cellStyle name="Normal 5 3 33 2 7 3" xfId="38120" xr:uid="{37075942-789F-45CD-992F-24993C9AC2D0}"/>
    <cellStyle name="Normal 5 3 33 2 7 3 2" xfId="38121" xr:uid="{4B995D26-8471-499C-B836-65A67A2B3DC8}"/>
    <cellStyle name="Normal 5 3 33 2 7 4" xfId="38122" xr:uid="{D3E48A7B-F9DD-456E-8939-64F37547D4F1}"/>
    <cellStyle name="Normal 5 3 33 2 8" xfId="38123" xr:uid="{8BA77617-3237-434C-A87F-F7C2EC941A4C}"/>
    <cellStyle name="Normal 5 3 33 2 8 2" xfId="38124" xr:uid="{C4287A2C-312E-49CB-BF1B-9C7CD9B057F9}"/>
    <cellStyle name="Normal 5 3 33 2 8 2 2" xfId="38125" xr:uid="{F544646E-F0AC-455B-AF8D-31E2D30976E5}"/>
    <cellStyle name="Normal 5 3 33 2 8 3" xfId="38126" xr:uid="{6ADAAE02-EF1B-4816-ADBC-3C7CA64D8C93}"/>
    <cellStyle name="Normal 5 3 33 2 8 3 2" xfId="38127" xr:uid="{A44D7C40-1D3B-444F-AAA9-E7F9645FEE14}"/>
    <cellStyle name="Normal 5 3 33 2 8 4" xfId="38128" xr:uid="{4D8C6B55-0D93-476D-AE54-8086C6F4DC29}"/>
    <cellStyle name="Normal 5 3 33 2 9" xfId="38129" xr:uid="{ECE28658-B8F5-48BD-9DAA-B6E0E8AA2F38}"/>
    <cellStyle name="Normal 5 3 33 2 9 2" xfId="38130" xr:uid="{AF736C82-14DA-4A96-B066-4B82029D9DBF}"/>
    <cellStyle name="Normal 5 3 33 20" xfId="38131" xr:uid="{03B55CE7-EF25-429A-99F7-589F6960C7BD}"/>
    <cellStyle name="Normal 5 3 33 20 2" xfId="38132" xr:uid="{C54C9DE1-D401-4E0A-94D1-D13A3CBA46A1}"/>
    <cellStyle name="Normal 5 3 33 21" xfId="38133" xr:uid="{110FF90A-66E9-4A88-BED9-0A12233A8454}"/>
    <cellStyle name="Normal 5 3 33 3" xfId="38134" xr:uid="{B3D9F8F4-4632-4218-9C95-EE19A64CCCF0}"/>
    <cellStyle name="Normal 5 3 33 3 10" xfId="38135" xr:uid="{B1943C0A-1A7A-46D2-AEE5-F3AB26A972D5}"/>
    <cellStyle name="Normal 5 3 33 3 10 2" xfId="38136" xr:uid="{29AB448D-B664-4E97-8FDD-1B112BA50706}"/>
    <cellStyle name="Normal 5 3 33 3 11" xfId="38137" xr:uid="{02947AEE-67A8-4364-9913-618ACAF69FE9}"/>
    <cellStyle name="Normal 5 3 33 3 2" xfId="38138" xr:uid="{ACA77304-D62C-41AD-9F9E-D0367503C2CB}"/>
    <cellStyle name="Normal 5 3 33 3 2 2" xfId="38139" xr:uid="{A780A9D4-9811-4B33-BAEC-8D4A54F40917}"/>
    <cellStyle name="Normal 5 3 33 3 2 2 2" xfId="38140" xr:uid="{AA6DA304-BF2E-4778-850A-68F6E57B4299}"/>
    <cellStyle name="Normal 5 3 33 3 2 3" xfId="38141" xr:uid="{3759C3A7-F91A-43DC-A00C-CC084A1DD2CB}"/>
    <cellStyle name="Normal 5 3 33 3 2 3 2" xfId="38142" xr:uid="{3C02B53F-1574-4ADC-93D5-6D2B389A68F9}"/>
    <cellStyle name="Normal 5 3 33 3 2 4" xfId="38143" xr:uid="{1806DD50-2BC2-4AE2-905B-6A68E91A7C7F}"/>
    <cellStyle name="Normal 5 3 33 3 3" xfId="38144" xr:uid="{6407B618-1278-4E63-AEF6-CEF8D354A784}"/>
    <cellStyle name="Normal 5 3 33 3 3 2" xfId="38145" xr:uid="{3F4DA696-A601-46D9-B2ED-8909E4585753}"/>
    <cellStyle name="Normal 5 3 33 3 3 2 2" xfId="38146" xr:uid="{A91F2640-FDD9-4959-A6FB-4A5B2D14DB9E}"/>
    <cellStyle name="Normal 5 3 33 3 3 3" xfId="38147" xr:uid="{BC827953-1D9A-4F3F-8FE3-1351389FC610}"/>
    <cellStyle name="Normal 5 3 33 3 3 3 2" xfId="38148" xr:uid="{317259C9-B013-4073-B766-681ADE69D12C}"/>
    <cellStyle name="Normal 5 3 33 3 3 4" xfId="38149" xr:uid="{14E4DACE-13BC-40DE-928D-15D39DB227E3}"/>
    <cellStyle name="Normal 5 3 33 3 4" xfId="38150" xr:uid="{6F044C0D-79B4-46FF-B50B-3F8AFC18CF30}"/>
    <cellStyle name="Normal 5 3 33 3 4 2" xfId="38151" xr:uid="{FD54FA34-2EC1-4B3A-A7D0-EE8AE5E2A439}"/>
    <cellStyle name="Normal 5 3 33 3 4 2 2" xfId="38152" xr:uid="{5E12B6E7-437C-4CF8-B130-683FECAD5445}"/>
    <cellStyle name="Normal 5 3 33 3 4 3" xfId="38153" xr:uid="{2F8A9A5E-C42E-4627-9843-69F709059E24}"/>
    <cellStyle name="Normal 5 3 33 3 4 3 2" xfId="38154" xr:uid="{07D39715-B76E-4A69-B76C-87E4B8B6A9BC}"/>
    <cellStyle name="Normal 5 3 33 3 4 4" xfId="38155" xr:uid="{ED43E36A-D2CC-4CEB-B1AC-1F267E50E3D9}"/>
    <cellStyle name="Normal 5 3 33 3 5" xfId="38156" xr:uid="{4142E3CC-85B4-40D1-975D-7B49925FF32D}"/>
    <cellStyle name="Normal 5 3 33 3 5 2" xfId="38157" xr:uid="{060E1458-1A13-47F6-9EBD-52E5C8722C1D}"/>
    <cellStyle name="Normal 5 3 33 3 5 2 2" xfId="38158" xr:uid="{9F41729E-A063-47DF-8BD1-FBCF733379F6}"/>
    <cellStyle name="Normal 5 3 33 3 5 3" xfId="38159" xr:uid="{F081C861-DB58-4757-98C3-3F9425FBE4BB}"/>
    <cellStyle name="Normal 5 3 33 3 5 3 2" xfId="38160" xr:uid="{C64A1604-2681-4E8C-BE47-3001C3384A08}"/>
    <cellStyle name="Normal 5 3 33 3 5 4" xfId="38161" xr:uid="{ABE13573-B728-4FB1-B6BE-D3379FBC7F1F}"/>
    <cellStyle name="Normal 5 3 33 3 6" xfId="38162" xr:uid="{5B743D0B-7FB0-4A60-A318-E7CA15E9E9E4}"/>
    <cellStyle name="Normal 5 3 33 3 6 2" xfId="38163" xr:uid="{F634508D-D1D6-4D0E-8CE1-708BEE3BFAA3}"/>
    <cellStyle name="Normal 5 3 33 3 6 2 2" xfId="38164" xr:uid="{1697A041-2397-4B76-8305-961CBB610F5D}"/>
    <cellStyle name="Normal 5 3 33 3 6 3" xfId="38165" xr:uid="{67ACE71F-6AF4-4227-B48C-1D16D72E5A96}"/>
    <cellStyle name="Normal 5 3 33 3 6 3 2" xfId="38166" xr:uid="{2B7AE810-8C3A-4F41-A871-EE9B8EC9E6C5}"/>
    <cellStyle name="Normal 5 3 33 3 6 4" xfId="38167" xr:uid="{AF9F0945-2E45-4E62-8A5E-AFAAA5F17066}"/>
    <cellStyle name="Normal 5 3 33 3 7" xfId="38168" xr:uid="{0EAB12E9-9271-4C53-AB5A-753F787FDCB7}"/>
    <cellStyle name="Normal 5 3 33 3 7 2" xfId="38169" xr:uid="{C79A8C35-4237-46CE-B262-E59DF8EEE288}"/>
    <cellStyle name="Normal 5 3 33 3 7 2 2" xfId="38170" xr:uid="{F379FD1A-F630-4C4D-9A51-80C7887FC724}"/>
    <cellStyle name="Normal 5 3 33 3 7 3" xfId="38171" xr:uid="{352837B1-74C4-416A-84B0-FE1ED004CF50}"/>
    <cellStyle name="Normal 5 3 33 3 7 3 2" xfId="38172" xr:uid="{A063BFC4-FF7C-4B10-93E2-38BBC483BB3C}"/>
    <cellStyle name="Normal 5 3 33 3 7 4" xfId="38173" xr:uid="{1892111E-6C79-4117-BC87-C65653758A2C}"/>
    <cellStyle name="Normal 5 3 33 3 8" xfId="38174" xr:uid="{CCC3355E-A80C-40F5-8D71-12F233DEFE86}"/>
    <cellStyle name="Normal 5 3 33 3 8 2" xfId="38175" xr:uid="{6228B0E1-B3FE-43F6-BF2E-55C86B0EAC89}"/>
    <cellStyle name="Normal 5 3 33 3 8 2 2" xfId="38176" xr:uid="{DBB5930B-EABF-4AC4-BC60-E1C71BD8B8FD}"/>
    <cellStyle name="Normal 5 3 33 3 8 3" xfId="38177" xr:uid="{71284C75-36E3-4524-A2BA-2C7834EFB373}"/>
    <cellStyle name="Normal 5 3 33 3 8 3 2" xfId="38178" xr:uid="{51DD2D63-03C3-44B0-BC73-525473680DC4}"/>
    <cellStyle name="Normal 5 3 33 3 8 4" xfId="38179" xr:uid="{C4730E83-F40B-46E2-84B9-B7159126CF8C}"/>
    <cellStyle name="Normal 5 3 33 3 9" xfId="38180" xr:uid="{29CA167B-0864-4C9A-B306-0E2402C8FE2D}"/>
    <cellStyle name="Normal 5 3 33 3 9 2" xfId="38181" xr:uid="{09425A1F-1070-46C4-8D42-DFBED3DBE76A}"/>
    <cellStyle name="Normal 5 3 33 4" xfId="38182" xr:uid="{92A8E0FA-DC04-4805-807B-836FF04B8636}"/>
    <cellStyle name="Normal 5 3 33 4 10" xfId="38183" xr:uid="{BC96368E-BB65-4DE3-A740-7816E7BD5D14}"/>
    <cellStyle name="Normal 5 3 33 4 10 2" xfId="38184" xr:uid="{2AC71037-D7E5-46C2-AC6E-730DD2D8927E}"/>
    <cellStyle name="Normal 5 3 33 4 11" xfId="38185" xr:uid="{B839AA45-4820-4AD3-98C4-FC36F3C8671B}"/>
    <cellStyle name="Normal 5 3 33 4 2" xfId="38186" xr:uid="{29106F0E-0766-4EDB-AC72-68ACDAE36B2F}"/>
    <cellStyle name="Normal 5 3 33 4 2 2" xfId="38187" xr:uid="{F7444233-3BC3-48C7-A34C-346CABDAAB9D}"/>
    <cellStyle name="Normal 5 3 33 4 2 2 2" xfId="38188" xr:uid="{F43F1610-B4AF-4797-81B6-20927815B9BF}"/>
    <cellStyle name="Normal 5 3 33 4 2 3" xfId="38189" xr:uid="{A0B814E0-FFFA-4059-A047-964758C6B8BC}"/>
    <cellStyle name="Normal 5 3 33 4 2 3 2" xfId="38190" xr:uid="{69B5EAB1-FEFF-4DBE-B3CF-90FAF93FCD7C}"/>
    <cellStyle name="Normal 5 3 33 4 2 4" xfId="38191" xr:uid="{FF87B38B-1BD8-4723-85B9-6D7151886C7C}"/>
    <cellStyle name="Normal 5 3 33 4 3" xfId="38192" xr:uid="{7BA194CE-5580-418A-BE83-E717F9933D11}"/>
    <cellStyle name="Normal 5 3 33 4 3 2" xfId="38193" xr:uid="{C6161E74-4A04-4A14-8554-E1449ED0DAAB}"/>
    <cellStyle name="Normal 5 3 33 4 3 2 2" xfId="38194" xr:uid="{976157FF-D061-481D-9FC4-BCC20DB9D3DB}"/>
    <cellStyle name="Normal 5 3 33 4 3 3" xfId="38195" xr:uid="{1BCF5998-A95C-4F20-B6B1-17E3379E8ACB}"/>
    <cellStyle name="Normal 5 3 33 4 3 3 2" xfId="38196" xr:uid="{56930388-4D85-4C24-96CD-C685E2FD0F65}"/>
    <cellStyle name="Normal 5 3 33 4 3 4" xfId="38197" xr:uid="{0A7BCA2A-C3E7-4DDA-96CD-4E46DCC67EDE}"/>
    <cellStyle name="Normal 5 3 33 4 4" xfId="38198" xr:uid="{306B43CD-F38E-4B02-96BE-E3902C902F29}"/>
    <cellStyle name="Normal 5 3 33 4 4 2" xfId="38199" xr:uid="{97B7EA28-CCBE-426A-8F8C-FAD35626D627}"/>
    <cellStyle name="Normal 5 3 33 4 4 2 2" xfId="38200" xr:uid="{8C847C4C-306E-4371-9946-AB76023950FB}"/>
    <cellStyle name="Normal 5 3 33 4 4 3" xfId="38201" xr:uid="{C8603EE4-8A3C-4191-BD15-82BD1F79E2EE}"/>
    <cellStyle name="Normal 5 3 33 4 4 3 2" xfId="38202" xr:uid="{62E6EC3B-E1D6-4C1E-AA80-67A73ACBA174}"/>
    <cellStyle name="Normal 5 3 33 4 4 4" xfId="38203" xr:uid="{CD681A4B-E928-4E57-B9BF-48A85EE1BC1D}"/>
    <cellStyle name="Normal 5 3 33 4 5" xfId="38204" xr:uid="{DA779783-6F4C-42EE-A5FB-0D2ABF08773A}"/>
    <cellStyle name="Normal 5 3 33 4 5 2" xfId="38205" xr:uid="{9BED7505-9B80-4B4E-B51D-81FEC2237C8F}"/>
    <cellStyle name="Normal 5 3 33 4 5 2 2" xfId="38206" xr:uid="{C8F22F22-5BE3-4132-9CBD-C063A9B44100}"/>
    <cellStyle name="Normal 5 3 33 4 5 3" xfId="38207" xr:uid="{1EB59894-C573-4D64-A19F-A37D93B12186}"/>
    <cellStyle name="Normal 5 3 33 4 5 3 2" xfId="38208" xr:uid="{C5D14EAD-3608-45DF-9F38-A09C8866A87E}"/>
    <cellStyle name="Normal 5 3 33 4 5 4" xfId="38209" xr:uid="{3AB4C1E4-1E01-48B9-AF1A-A709D31D1D1D}"/>
    <cellStyle name="Normal 5 3 33 4 6" xfId="38210" xr:uid="{9E9215CC-E28B-438D-81EA-8A659DA71A33}"/>
    <cellStyle name="Normal 5 3 33 4 6 2" xfId="38211" xr:uid="{18DE0F1E-E562-45B2-9BDA-A3437761FEC1}"/>
    <cellStyle name="Normal 5 3 33 4 6 2 2" xfId="38212" xr:uid="{0454C0BC-C3D6-47E2-AD02-33CBEA742B8D}"/>
    <cellStyle name="Normal 5 3 33 4 6 3" xfId="38213" xr:uid="{3C916261-3CCB-4B86-B97C-76F51CDB827D}"/>
    <cellStyle name="Normal 5 3 33 4 6 3 2" xfId="38214" xr:uid="{79406788-A985-4FFB-9255-BB0571BC50B1}"/>
    <cellStyle name="Normal 5 3 33 4 6 4" xfId="38215" xr:uid="{9A7B78E2-5B54-484B-B6A7-4EADDBC43A2C}"/>
    <cellStyle name="Normal 5 3 33 4 7" xfId="38216" xr:uid="{B723ECBC-8644-429F-BBC1-C4B06B315E49}"/>
    <cellStyle name="Normal 5 3 33 4 7 2" xfId="38217" xr:uid="{0FD643BC-3352-4C9D-BC3F-5C7E961BDFEA}"/>
    <cellStyle name="Normal 5 3 33 4 7 2 2" xfId="38218" xr:uid="{614843EE-C0B1-46BF-BEA5-33C08D238186}"/>
    <cellStyle name="Normal 5 3 33 4 7 3" xfId="38219" xr:uid="{891F9C12-95F9-46CE-98F1-BCB37298460D}"/>
    <cellStyle name="Normal 5 3 33 4 7 3 2" xfId="38220" xr:uid="{B71A91B1-1A70-4A29-882C-8A1CD3E9D5BC}"/>
    <cellStyle name="Normal 5 3 33 4 7 4" xfId="38221" xr:uid="{13A394A4-4FE2-4CCE-815B-4F7241672A51}"/>
    <cellStyle name="Normal 5 3 33 4 8" xfId="38222" xr:uid="{0751F049-DC1B-43B2-B303-18CA1027553B}"/>
    <cellStyle name="Normal 5 3 33 4 8 2" xfId="38223" xr:uid="{DCE0191A-C290-45D7-BDEC-1100694AFBA3}"/>
    <cellStyle name="Normal 5 3 33 4 8 2 2" xfId="38224" xr:uid="{57F5B70C-C511-4C5B-A037-891DA9BDF3AF}"/>
    <cellStyle name="Normal 5 3 33 4 8 3" xfId="38225" xr:uid="{19E75A32-FEEE-4B9B-B734-85DE53D055DB}"/>
    <cellStyle name="Normal 5 3 33 4 8 3 2" xfId="38226" xr:uid="{E5D44010-3B18-46AD-A1F3-94DC99FA6A1C}"/>
    <cellStyle name="Normal 5 3 33 4 8 4" xfId="38227" xr:uid="{22715C5E-87CF-4D78-AFF5-A61669F49786}"/>
    <cellStyle name="Normal 5 3 33 4 9" xfId="38228" xr:uid="{E8A40C0F-90DE-43E5-AD04-4B6BA1C4829F}"/>
    <cellStyle name="Normal 5 3 33 4 9 2" xfId="38229" xr:uid="{91509151-CBC8-43B5-80F6-EB2C88161864}"/>
    <cellStyle name="Normal 5 3 33 5" xfId="38230" xr:uid="{48817358-A16C-4B6F-92D7-8A7226F70149}"/>
    <cellStyle name="Normal 5 3 33 5 10" xfId="38231" xr:uid="{36F985E5-8BB0-41B3-ADA6-74D00CD91DC1}"/>
    <cellStyle name="Normal 5 3 33 5 10 2" xfId="38232" xr:uid="{3323D20B-1FCC-4D15-BCA7-D4D0319CDF2A}"/>
    <cellStyle name="Normal 5 3 33 5 11" xfId="38233" xr:uid="{CDCF9532-DA98-4272-A376-D4C826C31EB7}"/>
    <cellStyle name="Normal 5 3 33 5 2" xfId="38234" xr:uid="{53B253AE-D662-4F7F-9850-6C8826F5CD30}"/>
    <cellStyle name="Normal 5 3 33 5 2 2" xfId="38235" xr:uid="{25B94623-8696-4B7A-AE27-CB9DEB91B646}"/>
    <cellStyle name="Normal 5 3 33 5 2 2 2" xfId="38236" xr:uid="{3BBB62A0-A12E-4412-AFF1-74467DCE0B77}"/>
    <cellStyle name="Normal 5 3 33 5 2 3" xfId="38237" xr:uid="{C24AF80C-2AFA-439D-BDC2-BC5BA74F34F8}"/>
    <cellStyle name="Normal 5 3 33 5 2 3 2" xfId="38238" xr:uid="{76F9B39C-1C90-4F42-AFB7-AFB7AD1ABC88}"/>
    <cellStyle name="Normal 5 3 33 5 2 4" xfId="38239" xr:uid="{1E633BA5-45C2-4964-9106-45AF9FA95088}"/>
    <cellStyle name="Normal 5 3 33 5 3" xfId="38240" xr:uid="{25ACCBCF-8D8E-4B23-9B2D-B9D445B27A07}"/>
    <cellStyle name="Normal 5 3 33 5 3 2" xfId="38241" xr:uid="{A212AA2F-3C8A-4311-BCFE-73C783809B47}"/>
    <cellStyle name="Normal 5 3 33 5 3 2 2" xfId="38242" xr:uid="{69A5712E-51A5-4D03-A5EA-7EAC67AD754F}"/>
    <cellStyle name="Normal 5 3 33 5 3 3" xfId="38243" xr:uid="{383AD062-D1A7-496F-8FB0-7CE71C45A00D}"/>
    <cellStyle name="Normal 5 3 33 5 3 3 2" xfId="38244" xr:uid="{8592573E-D229-445E-A1ED-0E81BBB3BCC7}"/>
    <cellStyle name="Normal 5 3 33 5 3 4" xfId="38245" xr:uid="{3FEE8ED3-86EF-4C86-BA4F-B25C199C8A4A}"/>
    <cellStyle name="Normal 5 3 33 5 4" xfId="38246" xr:uid="{EC3C3D9F-388B-436F-8D25-FEFEA4140E06}"/>
    <cellStyle name="Normal 5 3 33 5 4 2" xfId="38247" xr:uid="{5E7B26D8-2CDB-4195-AA66-20D82560091C}"/>
    <cellStyle name="Normal 5 3 33 5 4 2 2" xfId="38248" xr:uid="{6070C678-9B9B-4E7D-86DD-5495C2B912C8}"/>
    <cellStyle name="Normal 5 3 33 5 4 3" xfId="38249" xr:uid="{63422ADE-F11C-48C2-99BB-BFC6CB46AAD3}"/>
    <cellStyle name="Normal 5 3 33 5 4 3 2" xfId="38250" xr:uid="{F5356978-90E1-4CF2-88C8-BE26834940DE}"/>
    <cellStyle name="Normal 5 3 33 5 4 4" xfId="38251" xr:uid="{337EEC51-035D-4B53-944A-F2336B6E85F0}"/>
    <cellStyle name="Normal 5 3 33 5 5" xfId="38252" xr:uid="{EEB1F1F8-0D1C-4427-91AE-2354AE22D3DB}"/>
    <cellStyle name="Normal 5 3 33 5 5 2" xfId="38253" xr:uid="{D6D95546-D56D-4555-BD73-3EEDCA3CC1C8}"/>
    <cellStyle name="Normal 5 3 33 5 5 2 2" xfId="38254" xr:uid="{AF81ACEB-C0A9-412B-9B8F-03E9EBD842E3}"/>
    <cellStyle name="Normal 5 3 33 5 5 3" xfId="38255" xr:uid="{E1448DC4-B926-42E6-96CA-251A0FCCCF06}"/>
    <cellStyle name="Normal 5 3 33 5 5 3 2" xfId="38256" xr:uid="{688FA89B-5361-4CB0-A728-62C6A278CB21}"/>
    <cellStyle name="Normal 5 3 33 5 5 4" xfId="38257" xr:uid="{B6AB81C5-E0A7-4FF6-9236-22E17355722E}"/>
    <cellStyle name="Normal 5 3 33 5 6" xfId="38258" xr:uid="{71DB7388-18DC-4861-8D6F-3DA915C3EAF9}"/>
    <cellStyle name="Normal 5 3 33 5 6 2" xfId="38259" xr:uid="{D9556539-FE94-4CBD-B1E7-B9F5772260DB}"/>
    <cellStyle name="Normal 5 3 33 5 6 2 2" xfId="38260" xr:uid="{D53C7FDC-9F91-4810-A212-B5618F6000EC}"/>
    <cellStyle name="Normal 5 3 33 5 6 3" xfId="38261" xr:uid="{5FF9CE7B-3B9A-4147-B55E-4B6BC4C2FF15}"/>
    <cellStyle name="Normal 5 3 33 5 6 3 2" xfId="38262" xr:uid="{AE2FE7F7-46D0-4301-AEC3-2F933F647BD2}"/>
    <cellStyle name="Normal 5 3 33 5 6 4" xfId="38263" xr:uid="{F2641209-E961-4C91-A519-8C6C77B5D19E}"/>
    <cellStyle name="Normal 5 3 33 5 7" xfId="38264" xr:uid="{8CF1DE25-26F7-49E7-94B1-B524274F1D8C}"/>
    <cellStyle name="Normal 5 3 33 5 7 2" xfId="38265" xr:uid="{8AC83967-30A9-4650-A7E3-F7904D900869}"/>
    <cellStyle name="Normal 5 3 33 5 7 2 2" xfId="38266" xr:uid="{CEA3522C-3E33-4957-9015-42DD82E06F42}"/>
    <cellStyle name="Normal 5 3 33 5 7 3" xfId="38267" xr:uid="{1E2043CE-AB97-4F44-9604-673126BC3B28}"/>
    <cellStyle name="Normal 5 3 33 5 7 3 2" xfId="38268" xr:uid="{F52BDC59-269B-4C37-A423-9C5BB6788570}"/>
    <cellStyle name="Normal 5 3 33 5 7 4" xfId="38269" xr:uid="{085EA707-7A8A-403A-8AC7-7C9ADE474A3A}"/>
    <cellStyle name="Normal 5 3 33 5 8" xfId="38270" xr:uid="{1AE8B90E-64F3-43E8-9AA1-4C83E9B8AB95}"/>
    <cellStyle name="Normal 5 3 33 5 8 2" xfId="38271" xr:uid="{60DC9318-5F31-40D4-9C75-27C40AB42074}"/>
    <cellStyle name="Normal 5 3 33 5 8 2 2" xfId="38272" xr:uid="{D7094589-D252-4FF4-8A25-F24DB6E7F7CA}"/>
    <cellStyle name="Normal 5 3 33 5 8 3" xfId="38273" xr:uid="{CACE38C6-E8DD-4CFE-AA30-0EB58EDC7420}"/>
    <cellStyle name="Normal 5 3 33 5 8 3 2" xfId="38274" xr:uid="{A52B34EE-2156-499E-94E1-391A3B2CC5C3}"/>
    <cellStyle name="Normal 5 3 33 5 8 4" xfId="38275" xr:uid="{97A11AF6-C88D-49EA-B3B0-065980393344}"/>
    <cellStyle name="Normal 5 3 33 5 9" xfId="38276" xr:uid="{48A0C454-809F-4C0D-B0E7-7229B16321E3}"/>
    <cellStyle name="Normal 5 3 33 5 9 2" xfId="38277" xr:uid="{D7CD6A31-0E7E-4D7A-926E-F360A7599EB9}"/>
    <cellStyle name="Normal 5 3 33 6" xfId="38278" xr:uid="{E38B25DA-AC77-4823-8754-AE240FE10F04}"/>
    <cellStyle name="Normal 5 3 33 6 10" xfId="38279" xr:uid="{1977820B-F0FF-4D2E-9F33-1EAABE72E4EC}"/>
    <cellStyle name="Normal 5 3 33 6 10 2" xfId="38280" xr:uid="{69AF8C72-5A6D-4BCF-BAFD-13083395A49E}"/>
    <cellStyle name="Normal 5 3 33 6 11" xfId="38281" xr:uid="{B60DEC40-2EAE-424F-8A24-109177641EFE}"/>
    <cellStyle name="Normal 5 3 33 6 2" xfId="38282" xr:uid="{CA7CF5F8-6263-4BA4-A090-11553388BCEC}"/>
    <cellStyle name="Normal 5 3 33 6 2 2" xfId="38283" xr:uid="{7C45C908-4410-460B-9A2A-B21494EDA1BC}"/>
    <cellStyle name="Normal 5 3 33 6 2 2 2" xfId="38284" xr:uid="{22B3025C-0071-4798-9AC4-9E4A2907A9AC}"/>
    <cellStyle name="Normal 5 3 33 6 2 3" xfId="38285" xr:uid="{A42A7DB5-1AA3-4D4E-B954-9694BADDD53A}"/>
    <cellStyle name="Normal 5 3 33 6 2 3 2" xfId="38286" xr:uid="{B323B574-DE19-47CA-AF70-86BA343ED049}"/>
    <cellStyle name="Normal 5 3 33 6 2 4" xfId="38287" xr:uid="{0F9640CC-F0B1-44D0-8BBB-DFB375C1CCF4}"/>
    <cellStyle name="Normal 5 3 33 6 3" xfId="38288" xr:uid="{9FADB023-6EF0-4943-8950-6A1425EC47C5}"/>
    <cellStyle name="Normal 5 3 33 6 3 2" xfId="38289" xr:uid="{C47D8B2F-C86D-4E37-990E-16C57DDECB82}"/>
    <cellStyle name="Normal 5 3 33 6 3 2 2" xfId="38290" xr:uid="{4832B7B9-2C68-4ABF-8261-E042EDD754DE}"/>
    <cellStyle name="Normal 5 3 33 6 3 3" xfId="38291" xr:uid="{769885EC-1674-4D8A-A7CF-5E1D76DBFAB3}"/>
    <cellStyle name="Normal 5 3 33 6 3 3 2" xfId="38292" xr:uid="{BB17E7BD-63DB-430A-8D9C-DB7F12B4258C}"/>
    <cellStyle name="Normal 5 3 33 6 3 4" xfId="38293" xr:uid="{B1A2C21D-57FF-4685-98FA-35292C654E83}"/>
    <cellStyle name="Normal 5 3 33 6 4" xfId="38294" xr:uid="{2C83C761-CC5C-4F1A-87E9-2501BDF57EF9}"/>
    <cellStyle name="Normal 5 3 33 6 4 2" xfId="38295" xr:uid="{141046E6-5130-41F2-9F76-12116DE02A46}"/>
    <cellStyle name="Normal 5 3 33 6 4 2 2" xfId="38296" xr:uid="{94D64E5E-960F-4966-81C7-6AC157B8E866}"/>
    <cellStyle name="Normal 5 3 33 6 4 3" xfId="38297" xr:uid="{4AA69DF9-153E-41CD-B164-2A3220826F7B}"/>
    <cellStyle name="Normal 5 3 33 6 4 3 2" xfId="38298" xr:uid="{EC3EE3E2-0C6C-47C5-899A-A4E1C32BA76F}"/>
    <cellStyle name="Normal 5 3 33 6 4 4" xfId="38299" xr:uid="{A20F5AD0-934D-4842-AB54-086E59D5ED4A}"/>
    <cellStyle name="Normal 5 3 33 6 5" xfId="38300" xr:uid="{AADFCA7F-9703-4005-8878-42B2FA13A0C3}"/>
    <cellStyle name="Normal 5 3 33 6 5 2" xfId="38301" xr:uid="{7AF74A71-885A-4592-B260-A4DC00593239}"/>
    <cellStyle name="Normal 5 3 33 6 5 2 2" xfId="38302" xr:uid="{68F017B8-B9AC-4E8B-A7E6-9164840DCCD1}"/>
    <cellStyle name="Normal 5 3 33 6 5 3" xfId="38303" xr:uid="{040430D3-9895-445D-8214-458F99A7E985}"/>
    <cellStyle name="Normal 5 3 33 6 5 3 2" xfId="38304" xr:uid="{C6B5EF29-3343-4D54-8B0E-BB22611BDFA1}"/>
    <cellStyle name="Normal 5 3 33 6 5 4" xfId="38305" xr:uid="{DA86D7DB-1554-4036-B7EF-7A441960F961}"/>
    <cellStyle name="Normal 5 3 33 6 6" xfId="38306" xr:uid="{A413CF90-DE19-47BB-BB33-30D548137BF7}"/>
    <cellStyle name="Normal 5 3 33 6 6 2" xfId="38307" xr:uid="{A4245AB0-3571-4338-A175-0ECBA3CAAAB3}"/>
    <cellStyle name="Normal 5 3 33 6 6 2 2" xfId="38308" xr:uid="{2E1AD2F3-9AD2-404F-B00D-450AFF4D27F7}"/>
    <cellStyle name="Normal 5 3 33 6 6 3" xfId="38309" xr:uid="{BCA5CAE3-4AD4-455F-B079-5ABBA004FE14}"/>
    <cellStyle name="Normal 5 3 33 6 6 3 2" xfId="38310" xr:uid="{322631F5-BC49-4C37-B301-B29E54ED2C50}"/>
    <cellStyle name="Normal 5 3 33 6 6 4" xfId="38311" xr:uid="{37143CAA-9699-49DF-A8E4-F35576FA7678}"/>
    <cellStyle name="Normal 5 3 33 6 7" xfId="38312" xr:uid="{57B3A44A-D301-4DEF-983E-51F5CC59B3CF}"/>
    <cellStyle name="Normal 5 3 33 6 7 2" xfId="38313" xr:uid="{BFF8C704-9C7C-4A50-B163-FC7BD8CD08AA}"/>
    <cellStyle name="Normal 5 3 33 6 7 2 2" xfId="38314" xr:uid="{54D889DB-27EF-46BD-9DAA-7B0E0B5AA62D}"/>
    <cellStyle name="Normal 5 3 33 6 7 3" xfId="38315" xr:uid="{DAF784B9-3497-48AC-A56B-061AD21A7A35}"/>
    <cellStyle name="Normal 5 3 33 6 7 3 2" xfId="38316" xr:uid="{5CD40101-EA9F-404E-80C3-5CAA41CA1551}"/>
    <cellStyle name="Normal 5 3 33 6 7 4" xfId="38317" xr:uid="{A2F15953-16F9-4DAB-B99A-F3E7DEECD301}"/>
    <cellStyle name="Normal 5 3 33 6 8" xfId="38318" xr:uid="{0C313B06-F151-47EB-B8F0-62D99DDB8F6F}"/>
    <cellStyle name="Normal 5 3 33 6 8 2" xfId="38319" xr:uid="{D140FDAE-A5B6-44F8-927A-EC49F754BEBD}"/>
    <cellStyle name="Normal 5 3 33 6 8 2 2" xfId="38320" xr:uid="{1035CDC7-07B9-46F2-9E04-390C81F56388}"/>
    <cellStyle name="Normal 5 3 33 6 8 3" xfId="38321" xr:uid="{1F2CAC7E-5D1B-4170-9916-01FA87D9BD39}"/>
    <cellStyle name="Normal 5 3 33 6 8 3 2" xfId="38322" xr:uid="{0453DA24-3552-415E-95D1-5339F8F7C683}"/>
    <cellStyle name="Normal 5 3 33 6 8 4" xfId="38323" xr:uid="{D40CD433-5726-4BC4-AC3D-A5003407C868}"/>
    <cellStyle name="Normal 5 3 33 6 9" xfId="38324" xr:uid="{3A82F9DE-973D-45E8-8A6E-900D373D23BF}"/>
    <cellStyle name="Normal 5 3 33 6 9 2" xfId="38325" xr:uid="{0D286EAA-EB0B-453E-9E8F-A9F3B196A174}"/>
    <cellStyle name="Normal 5 3 33 7" xfId="38326" xr:uid="{6ADCF59B-D3FE-4973-950C-5C335B3B4B23}"/>
    <cellStyle name="Normal 5 3 33 7 10" xfId="38327" xr:uid="{FCB9C710-CFEF-41BB-B7F8-5A8840B36957}"/>
    <cellStyle name="Normal 5 3 33 7 10 2" xfId="38328" xr:uid="{46B88E9F-8A9F-41CF-A7B2-C94F81C55565}"/>
    <cellStyle name="Normal 5 3 33 7 11" xfId="38329" xr:uid="{E754F539-5900-4653-89F2-740E974F8705}"/>
    <cellStyle name="Normal 5 3 33 7 2" xfId="38330" xr:uid="{974488E9-7530-4321-823B-527019A5348D}"/>
    <cellStyle name="Normal 5 3 33 7 2 2" xfId="38331" xr:uid="{501F1308-CF69-40C9-9FBB-DFB50FDC030E}"/>
    <cellStyle name="Normal 5 3 33 7 2 2 2" xfId="38332" xr:uid="{7659385F-8677-4788-8D86-B021DAE94C46}"/>
    <cellStyle name="Normal 5 3 33 7 2 3" xfId="38333" xr:uid="{5C1539E8-7301-46A4-8E91-DC3CBA954339}"/>
    <cellStyle name="Normal 5 3 33 7 2 3 2" xfId="38334" xr:uid="{3B03339C-CAB3-4765-864D-5EE8DB945252}"/>
    <cellStyle name="Normal 5 3 33 7 2 4" xfId="38335" xr:uid="{CD512C09-841C-4B07-8917-4EE71F234AF5}"/>
    <cellStyle name="Normal 5 3 33 7 3" xfId="38336" xr:uid="{B260A639-4C2E-47B0-8AC4-82E7E2BBD1FA}"/>
    <cellStyle name="Normal 5 3 33 7 3 2" xfId="38337" xr:uid="{B32DD8E6-D5F9-4536-B2DB-2215FFE7E3B8}"/>
    <cellStyle name="Normal 5 3 33 7 3 2 2" xfId="38338" xr:uid="{42FEA3DE-395D-438C-9D0D-C31692D524BF}"/>
    <cellStyle name="Normal 5 3 33 7 3 3" xfId="38339" xr:uid="{AFEA7C18-91A4-4481-8FD0-31A782B0065B}"/>
    <cellStyle name="Normal 5 3 33 7 3 3 2" xfId="38340" xr:uid="{9DCA3EEA-2CB7-409C-9A4F-78F4FF0B1708}"/>
    <cellStyle name="Normal 5 3 33 7 3 4" xfId="38341" xr:uid="{A0C9F862-7223-4DC0-9E4C-2A86274F9CE6}"/>
    <cellStyle name="Normal 5 3 33 7 4" xfId="38342" xr:uid="{0E245E22-2DD6-4B95-9BB3-30F221982E54}"/>
    <cellStyle name="Normal 5 3 33 7 4 2" xfId="38343" xr:uid="{3D14EF47-D36E-4D02-B85A-7D4010064090}"/>
    <cellStyle name="Normal 5 3 33 7 4 2 2" xfId="38344" xr:uid="{326DBE90-B631-4051-BF3A-D9C15AAD3413}"/>
    <cellStyle name="Normal 5 3 33 7 4 3" xfId="38345" xr:uid="{853E3B69-E52A-40A8-B4B1-F1CBE34701BE}"/>
    <cellStyle name="Normal 5 3 33 7 4 3 2" xfId="38346" xr:uid="{F84FFB37-59D6-4838-AE4C-558341FA6884}"/>
    <cellStyle name="Normal 5 3 33 7 4 4" xfId="38347" xr:uid="{8C944A12-A868-42EA-B5B6-75523A52F0AC}"/>
    <cellStyle name="Normal 5 3 33 7 5" xfId="38348" xr:uid="{64FB7246-51E8-473F-B6F7-EAC199F27A70}"/>
    <cellStyle name="Normal 5 3 33 7 5 2" xfId="38349" xr:uid="{A359505F-E9B7-4E94-BB9D-8AA792604DC4}"/>
    <cellStyle name="Normal 5 3 33 7 5 2 2" xfId="38350" xr:uid="{A0A778A3-82AB-4D78-B4E0-6AAA8F2ED47F}"/>
    <cellStyle name="Normal 5 3 33 7 5 3" xfId="38351" xr:uid="{CC8A41E4-BEFB-49F6-B8FE-D1CBA3275959}"/>
    <cellStyle name="Normal 5 3 33 7 5 3 2" xfId="38352" xr:uid="{9ECDBC63-4EE2-47C5-9C42-B660C08791B8}"/>
    <cellStyle name="Normal 5 3 33 7 5 4" xfId="38353" xr:uid="{82330388-39B4-49D6-B2BB-400950C3917F}"/>
    <cellStyle name="Normal 5 3 33 7 6" xfId="38354" xr:uid="{44DEB393-820D-4052-92F6-50D2B751B9FA}"/>
    <cellStyle name="Normal 5 3 33 7 6 2" xfId="38355" xr:uid="{8EBF0105-AA8F-4131-A0C8-27291C53D674}"/>
    <cellStyle name="Normal 5 3 33 7 6 2 2" xfId="38356" xr:uid="{FC0533BF-2D1F-493F-9BD5-B1D696063A79}"/>
    <cellStyle name="Normal 5 3 33 7 6 3" xfId="38357" xr:uid="{1559E7B7-302F-432E-BFC2-9C7D36B947B5}"/>
    <cellStyle name="Normal 5 3 33 7 6 3 2" xfId="38358" xr:uid="{E45D379E-C69F-43D0-BA58-423439454038}"/>
    <cellStyle name="Normal 5 3 33 7 6 4" xfId="38359" xr:uid="{85A486DC-869B-4A4B-9CE9-73C3FAFEAC3C}"/>
    <cellStyle name="Normal 5 3 33 7 7" xfId="38360" xr:uid="{A00FE0D3-5FA4-4481-B7BA-2C36F1896987}"/>
    <cellStyle name="Normal 5 3 33 7 7 2" xfId="38361" xr:uid="{9AD2E4CE-47EE-4376-B3FF-2F4436B7410A}"/>
    <cellStyle name="Normal 5 3 33 7 7 2 2" xfId="38362" xr:uid="{E5DD31B8-3D9E-404E-B3C9-5923E1E7A3C0}"/>
    <cellStyle name="Normal 5 3 33 7 7 3" xfId="38363" xr:uid="{44812591-7A62-4BFA-BFF7-5EF65F0989CC}"/>
    <cellStyle name="Normal 5 3 33 7 7 3 2" xfId="38364" xr:uid="{95990117-4C23-495F-95A9-3028290973C6}"/>
    <cellStyle name="Normal 5 3 33 7 7 4" xfId="38365" xr:uid="{F989242A-1642-4758-8579-DCC5D43CCF52}"/>
    <cellStyle name="Normal 5 3 33 7 8" xfId="38366" xr:uid="{6E342323-6E5F-4676-8162-BB7FE584F2F4}"/>
    <cellStyle name="Normal 5 3 33 7 8 2" xfId="38367" xr:uid="{67061C17-72F2-483A-9EFC-241DEAAC7A9D}"/>
    <cellStyle name="Normal 5 3 33 7 8 2 2" xfId="38368" xr:uid="{B9D2BE21-8A70-4F8A-B601-85CC1481DB0B}"/>
    <cellStyle name="Normal 5 3 33 7 8 3" xfId="38369" xr:uid="{92030A12-28F6-4180-A222-EAF58047971C}"/>
    <cellStyle name="Normal 5 3 33 7 8 3 2" xfId="38370" xr:uid="{03C7A530-4DEA-45F0-8D28-0156DF007CA5}"/>
    <cellStyle name="Normal 5 3 33 7 8 4" xfId="38371" xr:uid="{62834E42-309B-4D44-8A8F-9EC9BC55D274}"/>
    <cellStyle name="Normal 5 3 33 7 9" xfId="38372" xr:uid="{B8CE015B-9AF4-4E5B-8875-4B005EB6D9DF}"/>
    <cellStyle name="Normal 5 3 33 7 9 2" xfId="38373" xr:uid="{F6474607-1CB2-4991-AD11-FF1AD3453C67}"/>
    <cellStyle name="Normal 5 3 33 8" xfId="38374" xr:uid="{FEAD3EA4-6947-457B-A5AF-1F17D3B5E609}"/>
    <cellStyle name="Normal 5 3 33 8 10" xfId="38375" xr:uid="{2798D5C7-F7E0-4A9E-933E-2A7480973FCC}"/>
    <cellStyle name="Normal 5 3 33 8 10 2" xfId="38376" xr:uid="{16D2E4C8-1738-45C0-B6D4-4E0B54108505}"/>
    <cellStyle name="Normal 5 3 33 8 11" xfId="38377" xr:uid="{ECFC4789-1355-441A-9643-7DB1E7F27AA4}"/>
    <cellStyle name="Normal 5 3 33 8 2" xfId="38378" xr:uid="{19F2A6F5-F98A-43BE-9B0F-8A6E906D3FB6}"/>
    <cellStyle name="Normal 5 3 33 8 2 2" xfId="38379" xr:uid="{8930A96D-92C1-4B17-B7A6-C477259C2B2A}"/>
    <cellStyle name="Normal 5 3 33 8 2 2 2" xfId="38380" xr:uid="{31AA1F56-A686-4C6F-A98D-554C47033588}"/>
    <cellStyle name="Normal 5 3 33 8 2 3" xfId="38381" xr:uid="{656798A7-DF86-42C3-9EF3-B974E1CF6EED}"/>
    <cellStyle name="Normal 5 3 33 8 2 3 2" xfId="38382" xr:uid="{C2EE5DE1-B587-40CF-BB8B-4D4C25DFB1A6}"/>
    <cellStyle name="Normal 5 3 33 8 2 4" xfId="38383" xr:uid="{073C2EBF-56C2-4D39-99AD-D0FDF054E7AA}"/>
    <cellStyle name="Normal 5 3 33 8 3" xfId="38384" xr:uid="{5156DCB4-7306-4A58-8A9A-5CC8E1C53A27}"/>
    <cellStyle name="Normal 5 3 33 8 3 2" xfId="38385" xr:uid="{AA64AE46-B297-4085-8582-DEBEC9DF3C1F}"/>
    <cellStyle name="Normal 5 3 33 8 3 2 2" xfId="38386" xr:uid="{73FF88C2-F676-4865-BA73-8DA6E5261589}"/>
    <cellStyle name="Normal 5 3 33 8 3 3" xfId="38387" xr:uid="{2E2391F3-EC09-4363-9837-111DA6E1A02F}"/>
    <cellStyle name="Normal 5 3 33 8 3 3 2" xfId="38388" xr:uid="{4E5B4CD5-07A8-45A2-B15D-083415A98CB7}"/>
    <cellStyle name="Normal 5 3 33 8 3 4" xfId="38389" xr:uid="{BC5E41F2-3875-46AB-B059-B8C7A1BB4396}"/>
    <cellStyle name="Normal 5 3 33 8 4" xfId="38390" xr:uid="{5BC0353A-D568-4D7F-B7B3-6EE05EC06D37}"/>
    <cellStyle name="Normal 5 3 33 8 4 2" xfId="38391" xr:uid="{1000E818-D4B9-4000-ADA1-9EFABD0EFB5A}"/>
    <cellStyle name="Normal 5 3 33 8 4 2 2" xfId="38392" xr:uid="{36B95943-E79C-4EEA-8DFD-DF3250C246E3}"/>
    <cellStyle name="Normal 5 3 33 8 4 3" xfId="38393" xr:uid="{02012827-8FAF-47E7-98B0-D1F101B0EFEF}"/>
    <cellStyle name="Normal 5 3 33 8 4 3 2" xfId="38394" xr:uid="{693FB4FF-FE52-4509-842D-EFF0C360B2A9}"/>
    <cellStyle name="Normal 5 3 33 8 4 4" xfId="38395" xr:uid="{4D1637C9-0DEE-42D0-B249-D8A6262BD6C7}"/>
    <cellStyle name="Normal 5 3 33 8 5" xfId="38396" xr:uid="{538C0848-7261-4CE5-9D3D-6616B6D6A536}"/>
    <cellStyle name="Normal 5 3 33 8 5 2" xfId="38397" xr:uid="{B8330E71-A9D5-4FC4-BE4F-54A7F41579C5}"/>
    <cellStyle name="Normal 5 3 33 8 5 2 2" xfId="38398" xr:uid="{15545CB1-A2ED-4A06-841A-BC748E98203B}"/>
    <cellStyle name="Normal 5 3 33 8 5 3" xfId="38399" xr:uid="{A8F33F28-5FB4-4868-A8B1-F56496B0BF34}"/>
    <cellStyle name="Normal 5 3 33 8 5 3 2" xfId="38400" xr:uid="{F63E4D6E-9B6A-4F7C-8750-2EB3265B84BE}"/>
    <cellStyle name="Normal 5 3 33 8 5 4" xfId="38401" xr:uid="{3A484E1A-0715-45D1-91E3-71C75D86A8CF}"/>
    <cellStyle name="Normal 5 3 33 8 6" xfId="38402" xr:uid="{77D79BE7-3DA9-41D4-9EB6-155C1ED82A51}"/>
    <cellStyle name="Normal 5 3 33 8 6 2" xfId="38403" xr:uid="{0DDF4C8F-354D-4D1B-8C5A-52C4A6B814BC}"/>
    <cellStyle name="Normal 5 3 33 8 6 2 2" xfId="38404" xr:uid="{8CF9741E-61BA-4BA8-9863-212BFEE4429E}"/>
    <cellStyle name="Normal 5 3 33 8 6 3" xfId="38405" xr:uid="{EC8DD12E-5A2E-4867-A115-4F573B3696FD}"/>
    <cellStyle name="Normal 5 3 33 8 6 3 2" xfId="38406" xr:uid="{57FE284F-E6C8-4309-A8B7-CBFC60684C04}"/>
    <cellStyle name="Normal 5 3 33 8 6 4" xfId="38407" xr:uid="{18D2D492-4DFA-4E71-B81E-7642BEBFED2B}"/>
    <cellStyle name="Normal 5 3 33 8 7" xfId="38408" xr:uid="{602BC3F3-B6D9-476A-9B36-8643C36C0554}"/>
    <cellStyle name="Normal 5 3 33 8 7 2" xfId="38409" xr:uid="{A6C109C8-C2B6-49ED-BFC7-7F4B72CB3442}"/>
    <cellStyle name="Normal 5 3 33 8 7 2 2" xfId="38410" xr:uid="{431F68C8-B4A8-4128-AE39-AE5D408FD7E6}"/>
    <cellStyle name="Normal 5 3 33 8 7 3" xfId="38411" xr:uid="{53D9FCC1-0C35-49E5-A78F-E58821ACEB25}"/>
    <cellStyle name="Normal 5 3 33 8 7 3 2" xfId="38412" xr:uid="{AFB0C887-8DDD-4943-8AA6-714DC216EF01}"/>
    <cellStyle name="Normal 5 3 33 8 7 4" xfId="38413" xr:uid="{E1F88435-BE50-458A-A4E0-EDEB21F1E78E}"/>
    <cellStyle name="Normal 5 3 33 8 8" xfId="38414" xr:uid="{2284BC74-3CE0-493B-8538-5F293E10CF3A}"/>
    <cellStyle name="Normal 5 3 33 8 8 2" xfId="38415" xr:uid="{479A627C-0626-48D5-A97D-5DD9A611593B}"/>
    <cellStyle name="Normal 5 3 33 8 8 2 2" xfId="38416" xr:uid="{E0172794-B0C5-4305-9A43-CFF92671AD0E}"/>
    <cellStyle name="Normal 5 3 33 8 8 3" xfId="38417" xr:uid="{FFB32DEB-8EE9-4067-A336-9187EF606B27}"/>
    <cellStyle name="Normal 5 3 33 8 8 3 2" xfId="38418" xr:uid="{BDDF829A-B684-4D2F-AA21-F472EA57EB33}"/>
    <cellStyle name="Normal 5 3 33 8 8 4" xfId="38419" xr:uid="{C66AC8BC-6E8F-4587-AD9A-29A3135B4F44}"/>
    <cellStyle name="Normal 5 3 33 8 9" xfId="38420" xr:uid="{3900A3D4-9575-4A1A-A0A2-3C308B62DC94}"/>
    <cellStyle name="Normal 5 3 33 8 9 2" xfId="38421" xr:uid="{46096695-7870-47D9-B2C2-B500314E9315}"/>
    <cellStyle name="Normal 5 3 33 9" xfId="38422" xr:uid="{FE43EF58-D8C7-4397-AB26-D03A88745240}"/>
    <cellStyle name="Normal 5 3 33 9 10" xfId="38423" xr:uid="{57340D6F-1586-41A2-8B5B-32FCB48867DD}"/>
    <cellStyle name="Normal 5 3 33 9 10 2" xfId="38424" xr:uid="{B1657ED8-B1AD-4643-A8C9-F967041323A4}"/>
    <cellStyle name="Normal 5 3 33 9 11" xfId="38425" xr:uid="{C31D643E-1696-4E93-982D-ED945F6BA051}"/>
    <cellStyle name="Normal 5 3 33 9 2" xfId="38426" xr:uid="{89E7379D-FDDF-4A88-B00B-C8BF893900F0}"/>
    <cellStyle name="Normal 5 3 33 9 2 2" xfId="38427" xr:uid="{6C48407F-997D-4173-A704-CB20900CE9C5}"/>
    <cellStyle name="Normal 5 3 33 9 2 2 2" xfId="38428" xr:uid="{FBD6B2DA-F807-4EB2-BA95-A6D412D1642E}"/>
    <cellStyle name="Normal 5 3 33 9 2 3" xfId="38429" xr:uid="{6657D23E-2D26-4B2D-9797-613F422B92F9}"/>
    <cellStyle name="Normal 5 3 33 9 2 3 2" xfId="38430" xr:uid="{3A99E6E3-959C-48D7-9808-7C1CC9594B5D}"/>
    <cellStyle name="Normal 5 3 33 9 2 4" xfId="38431" xr:uid="{F4EB0BD9-B264-4F5D-880D-BD5882679127}"/>
    <cellStyle name="Normal 5 3 33 9 3" xfId="38432" xr:uid="{3B5BA363-F117-4719-A40D-9E1D1B8ECA0F}"/>
    <cellStyle name="Normal 5 3 33 9 3 2" xfId="38433" xr:uid="{4B942DF1-2023-48D2-B1DF-2F032BB034AB}"/>
    <cellStyle name="Normal 5 3 33 9 3 2 2" xfId="38434" xr:uid="{415CBBD4-4EFB-4B38-B0C2-C7E6E9440A66}"/>
    <cellStyle name="Normal 5 3 33 9 3 3" xfId="38435" xr:uid="{ABAF1100-97AC-4EF1-B9EF-13D1957CBFD2}"/>
    <cellStyle name="Normal 5 3 33 9 3 3 2" xfId="38436" xr:uid="{57DB18AC-42B7-4B81-BD33-0E5B85AE83BA}"/>
    <cellStyle name="Normal 5 3 33 9 3 4" xfId="38437" xr:uid="{628B6275-DC07-4F0C-85D6-E51ECAB0FEBF}"/>
    <cellStyle name="Normal 5 3 33 9 4" xfId="38438" xr:uid="{53BA8375-9EA6-488D-932C-6EB833AC58CE}"/>
    <cellStyle name="Normal 5 3 33 9 4 2" xfId="38439" xr:uid="{CAFDDD5D-DD4B-45B5-ADF4-359EEE5AB1B9}"/>
    <cellStyle name="Normal 5 3 33 9 4 2 2" xfId="38440" xr:uid="{26154E8C-2EF8-477A-8716-54FC6C068A9A}"/>
    <cellStyle name="Normal 5 3 33 9 4 3" xfId="38441" xr:uid="{60C5AA20-7786-4BCE-9FE6-08AEAF826B5D}"/>
    <cellStyle name="Normal 5 3 33 9 4 3 2" xfId="38442" xr:uid="{0FA3A594-1D28-4CD0-B513-1B76145680AA}"/>
    <cellStyle name="Normal 5 3 33 9 4 4" xfId="38443" xr:uid="{C86E92A9-3D67-4EF4-ABD0-59A9DE9955A3}"/>
    <cellStyle name="Normal 5 3 33 9 5" xfId="38444" xr:uid="{85BAEC99-6B21-4D26-83D9-DA4127964B23}"/>
    <cellStyle name="Normal 5 3 33 9 5 2" xfId="38445" xr:uid="{F4F46CC5-564F-4F57-A0DF-8ECA5F7BBC99}"/>
    <cellStyle name="Normal 5 3 33 9 5 2 2" xfId="38446" xr:uid="{6A5401FD-17CD-4E4A-B07B-96E586267DA2}"/>
    <cellStyle name="Normal 5 3 33 9 5 3" xfId="38447" xr:uid="{37C70580-7D7D-4D6F-B464-DBEAC084094B}"/>
    <cellStyle name="Normal 5 3 33 9 5 3 2" xfId="38448" xr:uid="{7F9D5EFA-00B4-47B7-B131-168E2C01CE8A}"/>
    <cellStyle name="Normal 5 3 33 9 5 4" xfId="38449" xr:uid="{6011BD0C-F88E-4F71-9DC7-1AA16AB3ABB4}"/>
    <cellStyle name="Normal 5 3 33 9 6" xfId="38450" xr:uid="{177636B7-4CC5-4DE2-92B0-7E19E5578B9A}"/>
    <cellStyle name="Normal 5 3 33 9 6 2" xfId="38451" xr:uid="{F327E640-54F1-47C9-B2D8-94F7A90A7755}"/>
    <cellStyle name="Normal 5 3 33 9 6 2 2" xfId="38452" xr:uid="{CEDCC95F-7D89-42A9-98B2-11EF9C61D543}"/>
    <cellStyle name="Normal 5 3 33 9 6 3" xfId="38453" xr:uid="{35ECEA9D-CB8E-4C06-BDDA-6CE04365FD8B}"/>
    <cellStyle name="Normal 5 3 33 9 6 3 2" xfId="38454" xr:uid="{27B4832F-E481-44ED-90A9-0838544AAE9B}"/>
    <cellStyle name="Normal 5 3 33 9 6 4" xfId="38455" xr:uid="{A130A89F-B51C-4CA0-94FA-F90F259FEEE8}"/>
    <cellStyle name="Normal 5 3 33 9 7" xfId="38456" xr:uid="{FABDB37C-4E7F-4CFD-97FB-D89F1D5FB573}"/>
    <cellStyle name="Normal 5 3 33 9 7 2" xfId="38457" xr:uid="{EC5F7500-8381-4794-914B-CB36715020A1}"/>
    <cellStyle name="Normal 5 3 33 9 7 2 2" xfId="38458" xr:uid="{7731B5D2-20D1-488D-91D8-CA1DF887E1A9}"/>
    <cellStyle name="Normal 5 3 33 9 7 3" xfId="38459" xr:uid="{9A6B9D5C-9A13-4E6A-AE05-257966A0FB59}"/>
    <cellStyle name="Normal 5 3 33 9 7 3 2" xfId="38460" xr:uid="{B8B4441A-071D-4CFA-A2D9-78E82C502AB1}"/>
    <cellStyle name="Normal 5 3 33 9 7 4" xfId="38461" xr:uid="{CF216C34-D311-4586-AC1F-6E44DD01331A}"/>
    <cellStyle name="Normal 5 3 33 9 8" xfId="38462" xr:uid="{03BEA193-BF57-458A-8A82-8582428F4BAE}"/>
    <cellStyle name="Normal 5 3 33 9 8 2" xfId="38463" xr:uid="{2655DA23-C3E3-4002-A351-3B6666FE8596}"/>
    <cellStyle name="Normal 5 3 33 9 8 2 2" xfId="38464" xr:uid="{B12E61C3-4594-4A3C-BC63-85491DAEFD78}"/>
    <cellStyle name="Normal 5 3 33 9 8 3" xfId="38465" xr:uid="{21E702E4-761D-4D96-9B4D-CA696AEDB703}"/>
    <cellStyle name="Normal 5 3 33 9 8 3 2" xfId="38466" xr:uid="{70F31CDE-7E54-4E95-B25E-53480E5E4833}"/>
    <cellStyle name="Normal 5 3 33 9 8 4" xfId="38467" xr:uid="{1CCF5DBC-E091-4CBC-A1FA-CFAEA5F60F90}"/>
    <cellStyle name="Normal 5 3 33 9 9" xfId="38468" xr:uid="{C7234411-69FD-4026-A060-0594653490A1}"/>
    <cellStyle name="Normal 5 3 33 9 9 2" xfId="38469" xr:uid="{A46458DD-D670-40CA-916A-6BBA2A0E808C}"/>
    <cellStyle name="Normal 5 3 34" xfId="38470" xr:uid="{332E2C88-657B-4804-863D-7B6CEBF8C936}"/>
    <cellStyle name="Normal 5 3 34 10" xfId="38471" xr:uid="{72CBB91B-FB36-4A11-AD21-4B5FD80B6A7A}"/>
    <cellStyle name="Normal 5 3 34 10 10" xfId="38472" xr:uid="{68714436-959A-4C6D-831B-1C15C7A2CE21}"/>
    <cellStyle name="Normal 5 3 34 10 10 2" xfId="38473" xr:uid="{3AF10D15-4BF8-43BD-89DB-93F59EA1E6B8}"/>
    <cellStyle name="Normal 5 3 34 10 11" xfId="38474" xr:uid="{9D1EA01A-25A3-4BD2-9A1E-ED3CA1709003}"/>
    <cellStyle name="Normal 5 3 34 10 2" xfId="38475" xr:uid="{C99D9A8A-54C9-4C24-9550-C5C00F4008B4}"/>
    <cellStyle name="Normal 5 3 34 10 2 2" xfId="38476" xr:uid="{DE029A58-49D0-4E91-B502-95BE691BF37C}"/>
    <cellStyle name="Normal 5 3 34 10 2 2 2" xfId="38477" xr:uid="{1BE8C3CC-DC3A-4B7C-97D6-47AD96DE8E1F}"/>
    <cellStyle name="Normal 5 3 34 10 2 3" xfId="38478" xr:uid="{D6E395E3-1C45-4E91-8A03-0A564106C9FC}"/>
    <cellStyle name="Normal 5 3 34 10 2 3 2" xfId="38479" xr:uid="{0EE09286-9664-40AE-97E6-77DB8D6DB968}"/>
    <cellStyle name="Normal 5 3 34 10 2 4" xfId="38480" xr:uid="{1B96D590-F7C7-4B89-A777-51B10C375B58}"/>
    <cellStyle name="Normal 5 3 34 10 3" xfId="38481" xr:uid="{FFC04174-93A6-495A-B998-835E350D1E5F}"/>
    <cellStyle name="Normal 5 3 34 10 3 2" xfId="38482" xr:uid="{9F31A31D-4090-45AF-B19B-6C82EF229634}"/>
    <cellStyle name="Normal 5 3 34 10 3 2 2" xfId="38483" xr:uid="{2EFE6E8A-E514-40B5-8E29-EF28122BFC16}"/>
    <cellStyle name="Normal 5 3 34 10 3 3" xfId="38484" xr:uid="{1CB07E6E-193F-4BBA-AD98-56168A0B6C0A}"/>
    <cellStyle name="Normal 5 3 34 10 3 3 2" xfId="38485" xr:uid="{29184C9D-6E7C-4F35-8EFC-44EC86C3A632}"/>
    <cellStyle name="Normal 5 3 34 10 3 4" xfId="38486" xr:uid="{CFBE18E9-BFBE-4C71-9CE2-9326646E3AEA}"/>
    <cellStyle name="Normal 5 3 34 10 4" xfId="38487" xr:uid="{571A45A6-D1F2-4FF8-9663-3B9EF4FC7442}"/>
    <cellStyle name="Normal 5 3 34 10 4 2" xfId="38488" xr:uid="{8EB8F3BC-6A33-4D2F-814D-D3F066AEF865}"/>
    <cellStyle name="Normal 5 3 34 10 4 2 2" xfId="38489" xr:uid="{ACAF6B9D-F8C3-49EE-BC96-6BC465967BCF}"/>
    <cellStyle name="Normal 5 3 34 10 4 3" xfId="38490" xr:uid="{BF8A640B-4BDB-4431-940D-DAC676D72F9A}"/>
    <cellStyle name="Normal 5 3 34 10 4 3 2" xfId="38491" xr:uid="{AEB1E8C6-97A9-4A81-BD6E-3C5B9C8CC106}"/>
    <cellStyle name="Normal 5 3 34 10 4 4" xfId="38492" xr:uid="{286C0378-318D-41B4-A2F7-C096AF0ED712}"/>
    <cellStyle name="Normal 5 3 34 10 5" xfId="38493" xr:uid="{A8E91967-0346-497A-B41B-62008A8FE487}"/>
    <cellStyle name="Normal 5 3 34 10 5 2" xfId="38494" xr:uid="{6C9C8DC0-E377-4B04-B3C9-9919A7807278}"/>
    <cellStyle name="Normal 5 3 34 10 5 2 2" xfId="38495" xr:uid="{CC0C4552-27BB-4D76-A5A2-F7C53F147C44}"/>
    <cellStyle name="Normal 5 3 34 10 5 3" xfId="38496" xr:uid="{FDB83C3D-492D-4282-8FBA-8C7D4790EFA5}"/>
    <cellStyle name="Normal 5 3 34 10 5 3 2" xfId="38497" xr:uid="{2C1E95CA-75FE-45B5-8C1B-0ACB90416E80}"/>
    <cellStyle name="Normal 5 3 34 10 5 4" xfId="38498" xr:uid="{52E8ADBA-C63D-4CA6-8BAA-34D66D35ECFB}"/>
    <cellStyle name="Normal 5 3 34 10 6" xfId="38499" xr:uid="{1A2A8328-6434-464A-9451-2A3C1FE07561}"/>
    <cellStyle name="Normal 5 3 34 10 6 2" xfId="38500" xr:uid="{20E3E98B-DDC5-4781-B829-7CF036070405}"/>
    <cellStyle name="Normal 5 3 34 10 6 2 2" xfId="38501" xr:uid="{127CCDF1-228C-4FC2-80B6-A975C4DB52FC}"/>
    <cellStyle name="Normal 5 3 34 10 6 3" xfId="38502" xr:uid="{9EFF800D-A7D7-4C89-8D7B-CFCD853BB3F8}"/>
    <cellStyle name="Normal 5 3 34 10 6 3 2" xfId="38503" xr:uid="{93739BA6-D38B-494F-A2FB-EEFDB6635883}"/>
    <cellStyle name="Normal 5 3 34 10 6 4" xfId="38504" xr:uid="{A030AC55-1272-42F5-888C-C4CD282A99C8}"/>
    <cellStyle name="Normal 5 3 34 10 7" xfId="38505" xr:uid="{11BBF07F-17CE-4914-A78E-A10E0211E162}"/>
    <cellStyle name="Normal 5 3 34 10 7 2" xfId="38506" xr:uid="{7DAC8645-A078-4B77-9E77-4192701EFB87}"/>
    <cellStyle name="Normal 5 3 34 10 7 2 2" xfId="38507" xr:uid="{8897844B-2752-4EE5-AB00-5FF423DF8074}"/>
    <cellStyle name="Normal 5 3 34 10 7 3" xfId="38508" xr:uid="{8B7497F3-5AD4-4E55-A891-777C6C598F59}"/>
    <cellStyle name="Normal 5 3 34 10 7 3 2" xfId="38509" xr:uid="{E74A192A-2414-4E9E-94D5-1E06B621E751}"/>
    <cellStyle name="Normal 5 3 34 10 7 4" xfId="38510" xr:uid="{4F140CCC-2653-4E5F-AE78-97BF1B25948B}"/>
    <cellStyle name="Normal 5 3 34 10 8" xfId="38511" xr:uid="{DB0B7612-07DA-4678-8AF0-F2C96AEEF769}"/>
    <cellStyle name="Normal 5 3 34 10 8 2" xfId="38512" xr:uid="{521250BA-2A2E-436D-B0F5-C0B612DA1341}"/>
    <cellStyle name="Normal 5 3 34 10 8 2 2" xfId="38513" xr:uid="{E34AE515-3AF7-457B-802D-011E7D3DD05E}"/>
    <cellStyle name="Normal 5 3 34 10 8 3" xfId="38514" xr:uid="{6DB2FB86-0A27-45EF-B584-70E9C76BD155}"/>
    <cellStyle name="Normal 5 3 34 10 8 3 2" xfId="38515" xr:uid="{8D25586B-AA24-4271-A6F2-C01180D5CF1E}"/>
    <cellStyle name="Normal 5 3 34 10 8 4" xfId="38516" xr:uid="{C157C3FA-7139-48DA-BB87-E62197B989AF}"/>
    <cellStyle name="Normal 5 3 34 10 9" xfId="38517" xr:uid="{6F06B004-EADF-4E48-A685-F8BC0C67A7B0}"/>
    <cellStyle name="Normal 5 3 34 10 9 2" xfId="38518" xr:uid="{69C67A02-B274-4BEC-AFA1-D96175733F78}"/>
    <cellStyle name="Normal 5 3 34 11" xfId="38519" xr:uid="{F5F0973A-3046-429F-BA9D-EBBEE18BDD16}"/>
    <cellStyle name="Normal 5 3 34 11 10" xfId="38520" xr:uid="{6FCB7A06-64AD-44E2-8081-49FD4DC87A7E}"/>
    <cellStyle name="Normal 5 3 34 11 10 2" xfId="38521" xr:uid="{90476296-F6C2-481A-9C01-AD22E4765A8F}"/>
    <cellStyle name="Normal 5 3 34 11 11" xfId="38522" xr:uid="{57F55545-70B2-4E28-B5DD-D665F9F644CB}"/>
    <cellStyle name="Normal 5 3 34 11 2" xfId="38523" xr:uid="{9376358B-CD9B-4B47-AB58-E834662FDD42}"/>
    <cellStyle name="Normal 5 3 34 11 2 2" xfId="38524" xr:uid="{D0669D3E-7BEA-4323-BF47-DCB2136F57D4}"/>
    <cellStyle name="Normal 5 3 34 11 2 2 2" xfId="38525" xr:uid="{43DDAB3D-6EA5-4138-B40B-8809922E352E}"/>
    <cellStyle name="Normal 5 3 34 11 2 3" xfId="38526" xr:uid="{EF045B00-BA7E-4644-AB83-3FF2C74D86DB}"/>
    <cellStyle name="Normal 5 3 34 11 2 3 2" xfId="38527" xr:uid="{09EF9FD1-9186-4971-8557-A8F34E5EA282}"/>
    <cellStyle name="Normal 5 3 34 11 2 4" xfId="38528" xr:uid="{116E826D-73C1-4638-B867-AA9CB42E89A9}"/>
    <cellStyle name="Normal 5 3 34 11 3" xfId="38529" xr:uid="{9BCADEA8-A3BB-46E0-B3FA-B4FFFB370D83}"/>
    <cellStyle name="Normal 5 3 34 11 3 2" xfId="38530" xr:uid="{28DD6466-BC68-4BC8-AE6F-F3BAA9987695}"/>
    <cellStyle name="Normal 5 3 34 11 3 2 2" xfId="38531" xr:uid="{A6849E9B-04FC-4AB1-AF73-1A9E8600D341}"/>
    <cellStyle name="Normal 5 3 34 11 3 3" xfId="38532" xr:uid="{CEA12877-B3F4-4328-8D54-5FAD794BD817}"/>
    <cellStyle name="Normal 5 3 34 11 3 3 2" xfId="38533" xr:uid="{C11E4352-D9B9-4884-A26B-0FF552B87C52}"/>
    <cellStyle name="Normal 5 3 34 11 3 4" xfId="38534" xr:uid="{DE94AC51-7F85-4672-A5F9-DBBA027401A7}"/>
    <cellStyle name="Normal 5 3 34 11 4" xfId="38535" xr:uid="{93E0697C-B166-47AD-A2FD-A279D0EDB1ED}"/>
    <cellStyle name="Normal 5 3 34 11 4 2" xfId="38536" xr:uid="{8C03F742-541C-46C0-82C6-A194F9A39570}"/>
    <cellStyle name="Normal 5 3 34 11 4 2 2" xfId="38537" xr:uid="{93CFD7C6-9D89-4622-95A2-60378D2C75F7}"/>
    <cellStyle name="Normal 5 3 34 11 4 3" xfId="38538" xr:uid="{2D1404FF-427B-4463-94C2-47EFAB7DF649}"/>
    <cellStyle name="Normal 5 3 34 11 4 3 2" xfId="38539" xr:uid="{BE08AD29-884B-441D-87AF-9D2333039447}"/>
    <cellStyle name="Normal 5 3 34 11 4 4" xfId="38540" xr:uid="{EDDFD72F-B9DF-4567-95C6-2CCC2D2C0436}"/>
    <cellStyle name="Normal 5 3 34 11 5" xfId="38541" xr:uid="{61BFCE01-B48D-4733-B279-B6C43209C0B5}"/>
    <cellStyle name="Normal 5 3 34 11 5 2" xfId="38542" xr:uid="{7DE3359F-7195-4A9F-9049-E9EF2999FDEC}"/>
    <cellStyle name="Normal 5 3 34 11 5 2 2" xfId="38543" xr:uid="{D26C3843-3250-40E0-B349-732F6A38B483}"/>
    <cellStyle name="Normal 5 3 34 11 5 3" xfId="38544" xr:uid="{67620574-ED3D-4A94-BB80-FA4EFFEE178A}"/>
    <cellStyle name="Normal 5 3 34 11 5 3 2" xfId="38545" xr:uid="{8BD86576-3377-4277-BE88-12F5F24D8957}"/>
    <cellStyle name="Normal 5 3 34 11 5 4" xfId="38546" xr:uid="{A03F4F4A-F156-4E38-9ACD-3511C26D59A7}"/>
    <cellStyle name="Normal 5 3 34 11 6" xfId="38547" xr:uid="{6CD41E60-A40D-4EBC-848E-FB5BCA131CCA}"/>
    <cellStyle name="Normal 5 3 34 11 6 2" xfId="38548" xr:uid="{4EDD28D4-F04E-462B-9CEE-E76851A26808}"/>
    <cellStyle name="Normal 5 3 34 11 6 2 2" xfId="38549" xr:uid="{F7E127CB-BF71-4011-8DE8-53C66C9E72F7}"/>
    <cellStyle name="Normal 5 3 34 11 6 3" xfId="38550" xr:uid="{C50D788B-D17F-4DC0-95A7-E85A297D29D5}"/>
    <cellStyle name="Normal 5 3 34 11 6 3 2" xfId="38551" xr:uid="{5060D8E3-B870-4EF7-B51E-BAB38A1EAF39}"/>
    <cellStyle name="Normal 5 3 34 11 6 4" xfId="38552" xr:uid="{A6004A6D-7A86-4B72-A40A-00AD67034A42}"/>
    <cellStyle name="Normal 5 3 34 11 7" xfId="38553" xr:uid="{1236350F-37CA-4F7D-BC33-2B5EA66A755C}"/>
    <cellStyle name="Normal 5 3 34 11 7 2" xfId="38554" xr:uid="{B7FA31EC-7F65-4E75-AA09-98EED3C526DF}"/>
    <cellStyle name="Normal 5 3 34 11 7 2 2" xfId="38555" xr:uid="{2EEBDDF6-0DD5-4264-9857-55B1A759BD29}"/>
    <cellStyle name="Normal 5 3 34 11 7 3" xfId="38556" xr:uid="{A1A0D0C2-9474-41BF-9634-4651AB0F018C}"/>
    <cellStyle name="Normal 5 3 34 11 7 3 2" xfId="38557" xr:uid="{1B8D86CC-AA3D-47BF-9D17-5B9982A23401}"/>
    <cellStyle name="Normal 5 3 34 11 7 4" xfId="38558" xr:uid="{AB3E3904-BB02-4FEA-A700-BA08DC1CD091}"/>
    <cellStyle name="Normal 5 3 34 11 8" xfId="38559" xr:uid="{770D9E26-2995-468D-8344-7B037C7C807F}"/>
    <cellStyle name="Normal 5 3 34 11 8 2" xfId="38560" xr:uid="{91619321-23A9-40A9-8930-4D71B92ACA87}"/>
    <cellStyle name="Normal 5 3 34 11 8 2 2" xfId="38561" xr:uid="{6DFD0A3C-2C71-4A59-BFFF-2412561E1F32}"/>
    <cellStyle name="Normal 5 3 34 11 8 3" xfId="38562" xr:uid="{FA930E05-89DE-4786-8881-3B79D4D52CB7}"/>
    <cellStyle name="Normal 5 3 34 11 8 3 2" xfId="38563" xr:uid="{5DA5B812-635D-4B4C-B646-A6B96485E4E9}"/>
    <cellStyle name="Normal 5 3 34 11 8 4" xfId="38564" xr:uid="{D2A3E964-3574-403C-A376-73539F248666}"/>
    <cellStyle name="Normal 5 3 34 11 9" xfId="38565" xr:uid="{CCF0A22F-1374-448F-BFF7-DDC86A3D4621}"/>
    <cellStyle name="Normal 5 3 34 11 9 2" xfId="38566" xr:uid="{04D86B21-5541-47F0-B16B-75FDFAF8D762}"/>
    <cellStyle name="Normal 5 3 34 12" xfId="38567" xr:uid="{F49F3DD1-4DC1-43FB-88EB-36CF4819BB5F}"/>
    <cellStyle name="Normal 5 3 34 12 2" xfId="38568" xr:uid="{966256F9-2455-47D5-8F5F-D9AA1245BD08}"/>
    <cellStyle name="Normal 5 3 34 12 2 2" xfId="38569" xr:uid="{5C1200DB-3168-4BDE-A3C0-C09375323461}"/>
    <cellStyle name="Normal 5 3 34 12 3" xfId="38570" xr:uid="{942F861E-7F54-4128-AEB9-596A863F710F}"/>
    <cellStyle name="Normal 5 3 34 12 3 2" xfId="38571" xr:uid="{EF5887BA-362B-4DB6-A42A-BB3F0A9B77CD}"/>
    <cellStyle name="Normal 5 3 34 12 4" xfId="38572" xr:uid="{12ACD85E-09B4-4714-B214-7DF451E5E619}"/>
    <cellStyle name="Normal 5 3 34 13" xfId="38573" xr:uid="{4ADDBAE4-D71C-4883-9B86-AFC37AA186E0}"/>
    <cellStyle name="Normal 5 3 34 13 2" xfId="38574" xr:uid="{498EF6CD-DAD1-4C11-BDCD-B66C8A9732E9}"/>
    <cellStyle name="Normal 5 3 34 13 2 2" xfId="38575" xr:uid="{1FC61F08-5D40-4F8B-A68E-0096FF411D8C}"/>
    <cellStyle name="Normal 5 3 34 13 3" xfId="38576" xr:uid="{3892D9D8-B827-4D52-918F-BED42674F9DC}"/>
    <cellStyle name="Normal 5 3 34 13 3 2" xfId="38577" xr:uid="{805F36B1-F509-4F23-82A8-EA0F4708AE29}"/>
    <cellStyle name="Normal 5 3 34 13 4" xfId="38578" xr:uid="{E02B5507-7F02-4A2F-BDB6-994EB5D685A8}"/>
    <cellStyle name="Normal 5 3 34 14" xfId="38579" xr:uid="{529A8B97-8971-4EBA-9CBC-1B4CF9A816B1}"/>
    <cellStyle name="Normal 5 3 34 14 2" xfId="38580" xr:uid="{ACAFCEEF-8446-4782-89E0-044CC47CB5CE}"/>
    <cellStyle name="Normal 5 3 34 14 2 2" xfId="38581" xr:uid="{A1A80170-FC8E-4869-A2B7-D1DBBC8AA5BA}"/>
    <cellStyle name="Normal 5 3 34 14 3" xfId="38582" xr:uid="{370B7850-CED2-4BE2-8744-3406E1EF9BFB}"/>
    <cellStyle name="Normal 5 3 34 14 3 2" xfId="38583" xr:uid="{F88F99FE-067E-46AE-86FC-90AECFF4CCDF}"/>
    <cellStyle name="Normal 5 3 34 14 4" xfId="38584" xr:uid="{760EADF1-A4B8-4936-9C23-ED7251F53708}"/>
    <cellStyle name="Normal 5 3 34 15" xfId="38585" xr:uid="{B816CC0E-F4CF-412B-9238-8783D9B7E6CB}"/>
    <cellStyle name="Normal 5 3 34 15 2" xfId="38586" xr:uid="{CE9C9018-9206-43E2-B4BB-AC9B6F93BB02}"/>
    <cellStyle name="Normal 5 3 34 15 2 2" xfId="38587" xr:uid="{BF94C9E1-579C-41B0-9E15-F695EEAA1CA5}"/>
    <cellStyle name="Normal 5 3 34 15 3" xfId="38588" xr:uid="{B1C44CA0-4318-49E8-81C6-BC8ACA1D081E}"/>
    <cellStyle name="Normal 5 3 34 15 3 2" xfId="38589" xr:uid="{2D7423A5-D3B1-42F2-BAC4-BA2C342AE0BA}"/>
    <cellStyle name="Normal 5 3 34 15 4" xfId="38590" xr:uid="{E5ABD342-47FB-4E82-B998-3D0E0F581F43}"/>
    <cellStyle name="Normal 5 3 34 16" xfId="38591" xr:uid="{2D63614B-340E-4D3F-8FEB-F86FA5F4C2E1}"/>
    <cellStyle name="Normal 5 3 34 16 2" xfId="38592" xr:uid="{EB913110-9589-4DEB-AECB-3E588D2E5CBA}"/>
    <cellStyle name="Normal 5 3 34 16 2 2" xfId="38593" xr:uid="{898E557C-5642-441A-AD67-19D25932C856}"/>
    <cellStyle name="Normal 5 3 34 16 3" xfId="38594" xr:uid="{6F128089-6366-4B37-A501-FAEB2FEBD522}"/>
    <cellStyle name="Normal 5 3 34 16 3 2" xfId="38595" xr:uid="{72F9E4C0-3FC2-4FAA-A88C-FBC6059C4068}"/>
    <cellStyle name="Normal 5 3 34 16 4" xfId="38596" xr:uid="{9AD9B439-645F-4990-A62C-F3937BE12D1C}"/>
    <cellStyle name="Normal 5 3 34 17" xfId="38597" xr:uid="{C5B9974E-3F8D-407D-833A-0B463D6A2C3D}"/>
    <cellStyle name="Normal 5 3 34 17 2" xfId="38598" xr:uid="{AD301C96-FEB3-4A7B-993F-24A0D9E2EFE3}"/>
    <cellStyle name="Normal 5 3 34 17 2 2" xfId="38599" xr:uid="{8F847090-AA19-471F-8C0C-CD69F9C8B985}"/>
    <cellStyle name="Normal 5 3 34 17 3" xfId="38600" xr:uid="{ACFA2922-F6E4-4454-BE1E-B49DD8AA9507}"/>
    <cellStyle name="Normal 5 3 34 17 3 2" xfId="38601" xr:uid="{0445496D-BA38-4EBC-A91C-BD9311CEC656}"/>
    <cellStyle name="Normal 5 3 34 17 4" xfId="38602" xr:uid="{5AAE506E-C721-47AB-AC85-465F64A6A61D}"/>
    <cellStyle name="Normal 5 3 34 18" xfId="38603" xr:uid="{38F8E80D-AD8B-4CF4-80CD-C4C0D9D762DB}"/>
    <cellStyle name="Normal 5 3 34 18 2" xfId="38604" xr:uid="{8007D6AD-1918-487F-98B8-E4FAAA0696E5}"/>
    <cellStyle name="Normal 5 3 34 18 2 2" xfId="38605" xr:uid="{7DDFE05B-7FA4-455B-9744-C37CDAA8A89D}"/>
    <cellStyle name="Normal 5 3 34 18 3" xfId="38606" xr:uid="{9F0F4E48-B3AF-4D7D-8DAA-57CB31579364}"/>
    <cellStyle name="Normal 5 3 34 18 3 2" xfId="38607" xr:uid="{902E6D12-A859-433C-9B57-D83ECB9E3021}"/>
    <cellStyle name="Normal 5 3 34 18 4" xfId="38608" xr:uid="{3108E103-5748-4F9C-9E3C-200B8C36C59F}"/>
    <cellStyle name="Normal 5 3 34 19" xfId="38609" xr:uid="{424D1999-88C7-4E0A-B82F-EFFD3D2D3ACF}"/>
    <cellStyle name="Normal 5 3 34 19 2" xfId="38610" xr:uid="{1679D2DC-2C8E-45FF-BF5F-7D69FDD66F60}"/>
    <cellStyle name="Normal 5 3 34 2" xfId="38611" xr:uid="{627368FF-996A-484A-8212-1EF44AC51816}"/>
    <cellStyle name="Normal 5 3 34 2 10" xfId="38612" xr:uid="{C3BE322C-4464-4234-88E5-BE81E60EDF6A}"/>
    <cellStyle name="Normal 5 3 34 2 10 2" xfId="38613" xr:uid="{EA94A306-A1F5-476E-86E0-9D5B42FF8053}"/>
    <cellStyle name="Normal 5 3 34 2 11" xfId="38614" xr:uid="{EE82BB45-13DD-4FC5-8CE8-6E862554053E}"/>
    <cellStyle name="Normal 5 3 34 2 2" xfId="38615" xr:uid="{A2B87890-D334-4125-B0F3-75E5031F3846}"/>
    <cellStyle name="Normal 5 3 34 2 2 2" xfId="38616" xr:uid="{E96EA0EE-40DD-4363-A940-3A0487885DD0}"/>
    <cellStyle name="Normal 5 3 34 2 2 2 2" xfId="38617" xr:uid="{500560A2-524D-4130-B9BE-B0A81B720E87}"/>
    <cellStyle name="Normal 5 3 34 2 2 3" xfId="38618" xr:uid="{2D2A099C-5826-4592-9696-27C1DF87E0B8}"/>
    <cellStyle name="Normal 5 3 34 2 2 3 2" xfId="38619" xr:uid="{CBC5FD0D-57AC-4262-92F1-9D1C2E5B0592}"/>
    <cellStyle name="Normal 5 3 34 2 2 4" xfId="38620" xr:uid="{C8935604-4CAD-47BE-9290-98E3EA19FF11}"/>
    <cellStyle name="Normal 5 3 34 2 3" xfId="38621" xr:uid="{9B1000AC-3EAF-4207-96F0-16937DDD6305}"/>
    <cellStyle name="Normal 5 3 34 2 3 2" xfId="38622" xr:uid="{DFE80A8A-05B6-4BA2-ABEC-D9587503EA37}"/>
    <cellStyle name="Normal 5 3 34 2 3 2 2" xfId="38623" xr:uid="{B0C8B89F-0806-4C37-9567-A993125C1E60}"/>
    <cellStyle name="Normal 5 3 34 2 3 3" xfId="38624" xr:uid="{3D60FE20-A094-4CA6-A85E-166BC6CBBB77}"/>
    <cellStyle name="Normal 5 3 34 2 3 3 2" xfId="38625" xr:uid="{13940E6A-00E5-470D-9F2D-085549F72933}"/>
    <cellStyle name="Normal 5 3 34 2 3 4" xfId="38626" xr:uid="{0AE8455E-69D9-4D0C-B4C4-6261B927FF38}"/>
    <cellStyle name="Normal 5 3 34 2 4" xfId="38627" xr:uid="{7E705703-35AF-40E6-99FB-C328A08D05DF}"/>
    <cellStyle name="Normal 5 3 34 2 4 2" xfId="38628" xr:uid="{90D91360-ADE1-48FD-9E2C-8A604762BCAF}"/>
    <cellStyle name="Normal 5 3 34 2 4 2 2" xfId="38629" xr:uid="{33661749-8655-47BE-9FCE-F87773BEAE34}"/>
    <cellStyle name="Normal 5 3 34 2 4 3" xfId="38630" xr:uid="{82CE3FA0-5AD9-43C7-9140-2084DE93B1B3}"/>
    <cellStyle name="Normal 5 3 34 2 4 3 2" xfId="38631" xr:uid="{3A628BF3-85CD-4E76-9C54-13534EB3F7D5}"/>
    <cellStyle name="Normal 5 3 34 2 4 4" xfId="38632" xr:uid="{FF9A10CC-7338-4094-B0C3-4E09D6E28337}"/>
    <cellStyle name="Normal 5 3 34 2 5" xfId="38633" xr:uid="{D437D4DD-58E3-4141-8D2C-3E275D61908A}"/>
    <cellStyle name="Normal 5 3 34 2 5 2" xfId="38634" xr:uid="{6DF6412B-EE3F-46E8-BFF5-E533CDC80AAC}"/>
    <cellStyle name="Normal 5 3 34 2 5 2 2" xfId="38635" xr:uid="{C4BBC51F-29F3-41F1-8E1C-A7F6F812F6ED}"/>
    <cellStyle name="Normal 5 3 34 2 5 3" xfId="38636" xr:uid="{E767314A-520C-43EF-8235-6F19B463E04A}"/>
    <cellStyle name="Normal 5 3 34 2 5 3 2" xfId="38637" xr:uid="{864796F5-2E89-4040-A21D-1459FC2E26C8}"/>
    <cellStyle name="Normal 5 3 34 2 5 4" xfId="38638" xr:uid="{3546BF27-5A80-40CF-AAA7-5231D4808C4E}"/>
    <cellStyle name="Normal 5 3 34 2 6" xfId="38639" xr:uid="{42C2D0DD-660F-4914-A4A4-C52988D5E97C}"/>
    <cellStyle name="Normal 5 3 34 2 6 2" xfId="38640" xr:uid="{3A1315F5-D61C-485F-BC3F-CF1DE67C9404}"/>
    <cellStyle name="Normal 5 3 34 2 6 2 2" xfId="38641" xr:uid="{3B431FB5-B012-4719-BCF1-8204A4CA7272}"/>
    <cellStyle name="Normal 5 3 34 2 6 3" xfId="38642" xr:uid="{9D47416B-4EB4-47B0-88BF-6F804C4B69BF}"/>
    <cellStyle name="Normal 5 3 34 2 6 3 2" xfId="38643" xr:uid="{CD0884B7-A787-46D1-B265-553C3DF8D828}"/>
    <cellStyle name="Normal 5 3 34 2 6 4" xfId="38644" xr:uid="{5E9FF73A-36BF-4EDE-AC3A-7D381BE33B81}"/>
    <cellStyle name="Normal 5 3 34 2 7" xfId="38645" xr:uid="{1945FABE-F597-4E63-8635-663DC50BA4E9}"/>
    <cellStyle name="Normal 5 3 34 2 7 2" xfId="38646" xr:uid="{239956DA-292F-4764-9264-B06D4368F40F}"/>
    <cellStyle name="Normal 5 3 34 2 7 2 2" xfId="38647" xr:uid="{164E9DD2-B2B3-40D7-93EF-DACC3973208F}"/>
    <cellStyle name="Normal 5 3 34 2 7 3" xfId="38648" xr:uid="{941AE220-E665-4522-9188-DC1EC9A458E1}"/>
    <cellStyle name="Normal 5 3 34 2 7 3 2" xfId="38649" xr:uid="{12AF2EC3-5484-442C-8E86-0C564ACD3C3D}"/>
    <cellStyle name="Normal 5 3 34 2 7 4" xfId="38650" xr:uid="{41DD06A2-8D25-4B41-A7D5-F5961C242F9E}"/>
    <cellStyle name="Normal 5 3 34 2 8" xfId="38651" xr:uid="{A109ED66-89BC-44D6-A5F1-5B0584404213}"/>
    <cellStyle name="Normal 5 3 34 2 8 2" xfId="38652" xr:uid="{901C1292-AA18-48AE-ACC5-8A9BE9FFDBB7}"/>
    <cellStyle name="Normal 5 3 34 2 8 2 2" xfId="38653" xr:uid="{3EE3D948-2CA7-490C-B918-4C30BAFE6DA8}"/>
    <cellStyle name="Normal 5 3 34 2 8 3" xfId="38654" xr:uid="{76CC3B84-6F95-494B-B432-16DA3612E316}"/>
    <cellStyle name="Normal 5 3 34 2 8 3 2" xfId="38655" xr:uid="{F84E8BA4-34B0-4C40-9661-F38C5362B4DC}"/>
    <cellStyle name="Normal 5 3 34 2 8 4" xfId="38656" xr:uid="{C908644E-09BB-4A7E-A4C6-BD9FCBAF9D38}"/>
    <cellStyle name="Normal 5 3 34 2 9" xfId="38657" xr:uid="{FB09BEC5-3EE0-4301-807C-7B0320FC5F0E}"/>
    <cellStyle name="Normal 5 3 34 2 9 2" xfId="38658" xr:uid="{64067FD2-7C5A-4212-82C7-7381B81ABF3A}"/>
    <cellStyle name="Normal 5 3 34 20" xfId="38659" xr:uid="{96002158-88CA-4D10-B4FC-7F0E5346B37A}"/>
    <cellStyle name="Normal 5 3 34 20 2" xfId="38660" xr:uid="{C33E8349-4424-4D1B-AFE2-3FE82C79F652}"/>
    <cellStyle name="Normal 5 3 34 21" xfId="38661" xr:uid="{B5217863-CFFF-44CC-B773-EB024F70373A}"/>
    <cellStyle name="Normal 5 3 34 3" xfId="38662" xr:uid="{06A4DB44-809A-4481-9124-28AC2959E601}"/>
    <cellStyle name="Normal 5 3 34 3 10" xfId="38663" xr:uid="{51B47130-1195-4B96-95E9-21D59F4B3E13}"/>
    <cellStyle name="Normal 5 3 34 3 10 2" xfId="38664" xr:uid="{9EFFC7C4-56AC-4082-A257-2FE361156D0A}"/>
    <cellStyle name="Normal 5 3 34 3 11" xfId="38665" xr:uid="{C2D103E5-0C7A-4B14-B597-C6F402F8344E}"/>
    <cellStyle name="Normal 5 3 34 3 2" xfId="38666" xr:uid="{2DA45E47-F5D0-4CC2-96E0-B97161BE8FD7}"/>
    <cellStyle name="Normal 5 3 34 3 2 2" xfId="38667" xr:uid="{868024BF-3E1B-430F-87D2-2B77BD5F64E5}"/>
    <cellStyle name="Normal 5 3 34 3 2 2 2" xfId="38668" xr:uid="{C3DD0019-A068-452C-92C9-7A9AB3ADC4CD}"/>
    <cellStyle name="Normal 5 3 34 3 2 3" xfId="38669" xr:uid="{9A70175E-2A4F-4443-B8ED-5A91F098C741}"/>
    <cellStyle name="Normal 5 3 34 3 2 3 2" xfId="38670" xr:uid="{9BCA9E90-9FB7-4A7C-9EC2-823AD9A8508C}"/>
    <cellStyle name="Normal 5 3 34 3 2 4" xfId="38671" xr:uid="{581551DF-4A69-49DC-ABEA-9AAC3606E2DF}"/>
    <cellStyle name="Normal 5 3 34 3 3" xfId="38672" xr:uid="{5EFDEDB8-D41F-42AD-BD99-0CBB81744E53}"/>
    <cellStyle name="Normal 5 3 34 3 3 2" xfId="38673" xr:uid="{5C92E237-86D0-4D9A-ACB0-01ED57DF894D}"/>
    <cellStyle name="Normal 5 3 34 3 3 2 2" xfId="38674" xr:uid="{26DAD52D-7EE6-4B18-BF90-24FCC874E05F}"/>
    <cellStyle name="Normal 5 3 34 3 3 3" xfId="38675" xr:uid="{9B301B89-4E6B-429E-8111-007C975BFB9A}"/>
    <cellStyle name="Normal 5 3 34 3 3 3 2" xfId="38676" xr:uid="{5D6DD4A3-E57C-4831-9D94-4E3954DD9B9E}"/>
    <cellStyle name="Normal 5 3 34 3 3 4" xfId="38677" xr:uid="{7BE64D90-4B08-4045-85EA-F81850FC0B1F}"/>
    <cellStyle name="Normal 5 3 34 3 4" xfId="38678" xr:uid="{D434E5AE-D0C8-4FBB-8657-C0A7AE23E31C}"/>
    <cellStyle name="Normal 5 3 34 3 4 2" xfId="38679" xr:uid="{86702929-CA4D-45E6-A55F-737D5E17B7CC}"/>
    <cellStyle name="Normal 5 3 34 3 4 2 2" xfId="38680" xr:uid="{A7328DEF-355E-44FB-94EF-59E2B7A68F5C}"/>
    <cellStyle name="Normal 5 3 34 3 4 3" xfId="38681" xr:uid="{C3980114-0ABA-4FF4-95C1-7CAB5870BAD3}"/>
    <cellStyle name="Normal 5 3 34 3 4 3 2" xfId="38682" xr:uid="{553C7822-EF2F-4709-B0A1-2E5D2AB24F2C}"/>
    <cellStyle name="Normal 5 3 34 3 4 4" xfId="38683" xr:uid="{DD39321B-029C-4450-8690-4EFB1A13796C}"/>
    <cellStyle name="Normal 5 3 34 3 5" xfId="38684" xr:uid="{466E79B1-D03D-4706-9D3D-88A4F37B0239}"/>
    <cellStyle name="Normal 5 3 34 3 5 2" xfId="38685" xr:uid="{BDD3B796-5E6B-445B-8392-BF729ED45CB0}"/>
    <cellStyle name="Normal 5 3 34 3 5 2 2" xfId="38686" xr:uid="{33B83FF0-DC1C-4F4C-9E9F-9E3BACC73FE3}"/>
    <cellStyle name="Normal 5 3 34 3 5 3" xfId="38687" xr:uid="{966DF27E-4A27-47B8-AC90-04CE0A3AB6E5}"/>
    <cellStyle name="Normal 5 3 34 3 5 3 2" xfId="38688" xr:uid="{9349FD4E-AF87-43DE-B089-4F3207FE9E5C}"/>
    <cellStyle name="Normal 5 3 34 3 5 4" xfId="38689" xr:uid="{2A7558A2-FE08-476B-80FB-EBFADD9ECB1C}"/>
    <cellStyle name="Normal 5 3 34 3 6" xfId="38690" xr:uid="{112FE7C9-393D-4ADB-860A-356B140F3C98}"/>
    <cellStyle name="Normal 5 3 34 3 6 2" xfId="38691" xr:uid="{E29A1940-61EC-40AB-831E-69B97A7CFDFE}"/>
    <cellStyle name="Normal 5 3 34 3 6 2 2" xfId="38692" xr:uid="{3A3B61A4-5A1A-4230-80EF-A8915EB157D6}"/>
    <cellStyle name="Normal 5 3 34 3 6 3" xfId="38693" xr:uid="{4D0FFD63-27C8-4DAA-BD77-CE201640BCBE}"/>
    <cellStyle name="Normal 5 3 34 3 6 3 2" xfId="38694" xr:uid="{7533C686-8C4A-4BAD-8391-4B05F5AB3920}"/>
    <cellStyle name="Normal 5 3 34 3 6 4" xfId="38695" xr:uid="{8DC34FE1-9D46-43DF-86C9-0798E83F4DEC}"/>
    <cellStyle name="Normal 5 3 34 3 7" xfId="38696" xr:uid="{2FAEDD82-590B-462D-BFBD-2C0242E0620C}"/>
    <cellStyle name="Normal 5 3 34 3 7 2" xfId="38697" xr:uid="{3125C1D9-2642-447D-8A1F-0262F13C9EC0}"/>
    <cellStyle name="Normal 5 3 34 3 7 2 2" xfId="38698" xr:uid="{70A5D96C-9FE0-482A-9D92-CD5C15C9A873}"/>
    <cellStyle name="Normal 5 3 34 3 7 3" xfId="38699" xr:uid="{60B2A8EA-0172-4FF9-BB7F-A9ADB997E60D}"/>
    <cellStyle name="Normal 5 3 34 3 7 3 2" xfId="38700" xr:uid="{DC9CB5F2-EDD3-4C7E-92C0-6EE6B1367EAB}"/>
    <cellStyle name="Normal 5 3 34 3 7 4" xfId="38701" xr:uid="{D2DC0C5E-C609-400F-8A8A-E23FF566252A}"/>
    <cellStyle name="Normal 5 3 34 3 8" xfId="38702" xr:uid="{EB59D195-404C-49CF-98E0-C57BD6CAC53B}"/>
    <cellStyle name="Normal 5 3 34 3 8 2" xfId="38703" xr:uid="{44B1739B-1290-433F-BE1F-2BD7911A4597}"/>
    <cellStyle name="Normal 5 3 34 3 8 2 2" xfId="38704" xr:uid="{CA889299-5A25-4C9F-92E7-D2DD6B6D1E82}"/>
    <cellStyle name="Normal 5 3 34 3 8 3" xfId="38705" xr:uid="{945D87D8-869C-4303-95F9-B10FDD0BD740}"/>
    <cellStyle name="Normal 5 3 34 3 8 3 2" xfId="38706" xr:uid="{A4E02DD4-F336-4671-BA96-49B7DE599F1E}"/>
    <cellStyle name="Normal 5 3 34 3 8 4" xfId="38707" xr:uid="{6081CCEE-B6F4-4D0A-B136-29C57468F9F9}"/>
    <cellStyle name="Normal 5 3 34 3 9" xfId="38708" xr:uid="{B4EA0890-CAF9-4FD4-9530-0A0A9D8CB778}"/>
    <cellStyle name="Normal 5 3 34 3 9 2" xfId="38709" xr:uid="{4B9E6006-CA7F-4174-93EB-948659AF0BB1}"/>
    <cellStyle name="Normal 5 3 34 4" xfId="38710" xr:uid="{8C6AAB48-9C8A-48CE-8360-62833750218A}"/>
    <cellStyle name="Normal 5 3 34 4 10" xfId="38711" xr:uid="{57B9C985-DBFD-48C5-A6ED-E5C4DCE54E32}"/>
    <cellStyle name="Normal 5 3 34 4 10 2" xfId="38712" xr:uid="{C59C7C01-E8C4-4BE6-BC52-53AC2A401A5C}"/>
    <cellStyle name="Normal 5 3 34 4 11" xfId="38713" xr:uid="{1DFFF762-8AA8-477C-A080-862809BF3F69}"/>
    <cellStyle name="Normal 5 3 34 4 2" xfId="38714" xr:uid="{C7A1D0BE-E2CC-4B3F-B0CA-689CE12CED77}"/>
    <cellStyle name="Normal 5 3 34 4 2 2" xfId="38715" xr:uid="{F1956F0D-996B-41C2-84FD-37B7679A206B}"/>
    <cellStyle name="Normal 5 3 34 4 2 2 2" xfId="38716" xr:uid="{E3C64943-2000-48D8-8CDD-9E1E3AAE831D}"/>
    <cellStyle name="Normal 5 3 34 4 2 3" xfId="38717" xr:uid="{FADFAE24-3247-4B23-940D-057AE12D8D9D}"/>
    <cellStyle name="Normal 5 3 34 4 2 3 2" xfId="38718" xr:uid="{93C1CFF4-7D9E-4FA0-9893-C186024535C5}"/>
    <cellStyle name="Normal 5 3 34 4 2 4" xfId="38719" xr:uid="{7B42A96B-5D65-48BB-955A-297FCA61EFF5}"/>
    <cellStyle name="Normal 5 3 34 4 3" xfId="38720" xr:uid="{01BFDBD8-1066-456E-B624-20744F2750DB}"/>
    <cellStyle name="Normal 5 3 34 4 3 2" xfId="38721" xr:uid="{1E301616-1E85-4E9B-BF4C-8288B395C8A5}"/>
    <cellStyle name="Normal 5 3 34 4 3 2 2" xfId="38722" xr:uid="{EDD21C3E-98A8-4D08-8302-F76D83C96887}"/>
    <cellStyle name="Normal 5 3 34 4 3 3" xfId="38723" xr:uid="{93D9B03B-742F-4650-A0C6-861F5F136B2B}"/>
    <cellStyle name="Normal 5 3 34 4 3 3 2" xfId="38724" xr:uid="{38BDBBE3-34C1-4264-B8F5-546693E5E502}"/>
    <cellStyle name="Normal 5 3 34 4 3 4" xfId="38725" xr:uid="{660060E4-06EF-456F-817D-E88E52AC56D8}"/>
    <cellStyle name="Normal 5 3 34 4 4" xfId="38726" xr:uid="{98645345-1D1D-4FEA-B8FE-026BF9B079C7}"/>
    <cellStyle name="Normal 5 3 34 4 4 2" xfId="38727" xr:uid="{CAEAA1F9-A97B-4CC5-B388-46CD904F7E45}"/>
    <cellStyle name="Normal 5 3 34 4 4 2 2" xfId="38728" xr:uid="{5FA26879-F700-4691-B548-58E5EB21DCE0}"/>
    <cellStyle name="Normal 5 3 34 4 4 3" xfId="38729" xr:uid="{AC88BF64-A5FB-42A9-8D59-3AC43113A321}"/>
    <cellStyle name="Normal 5 3 34 4 4 3 2" xfId="38730" xr:uid="{17B2BEB5-8DB9-4277-841A-4B36C9DC477E}"/>
    <cellStyle name="Normal 5 3 34 4 4 4" xfId="38731" xr:uid="{1BAE2267-7B7A-4796-AB0B-F1203672EA94}"/>
    <cellStyle name="Normal 5 3 34 4 5" xfId="38732" xr:uid="{7EAD25E3-97EB-4E22-BB6C-1F995E866D94}"/>
    <cellStyle name="Normal 5 3 34 4 5 2" xfId="38733" xr:uid="{664CC039-5C2A-4D20-ACD2-0B21BA2F78FE}"/>
    <cellStyle name="Normal 5 3 34 4 5 2 2" xfId="38734" xr:uid="{6E30A876-A523-4FEE-AC1C-3EC029436359}"/>
    <cellStyle name="Normal 5 3 34 4 5 3" xfId="38735" xr:uid="{77D4FC21-2561-42AE-851D-0D616A0DF7F8}"/>
    <cellStyle name="Normal 5 3 34 4 5 3 2" xfId="38736" xr:uid="{882EFED0-A97A-4F18-9BBF-8F414F42EBE7}"/>
    <cellStyle name="Normal 5 3 34 4 5 4" xfId="38737" xr:uid="{20CDBEB2-E43D-432F-A54C-A2A8CB615F30}"/>
    <cellStyle name="Normal 5 3 34 4 6" xfId="38738" xr:uid="{E9932716-8079-4050-85CC-19762DDE224A}"/>
    <cellStyle name="Normal 5 3 34 4 6 2" xfId="38739" xr:uid="{CCD897AA-E50C-46E4-A511-1A651AECD66F}"/>
    <cellStyle name="Normal 5 3 34 4 6 2 2" xfId="38740" xr:uid="{6EF81D9D-6778-4386-8BFF-AF0A44CD1275}"/>
    <cellStyle name="Normal 5 3 34 4 6 3" xfId="38741" xr:uid="{EBA59373-6E9B-497F-93C0-9E37B59210F5}"/>
    <cellStyle name="Normal 5 3 34 4 6 3 2" xfId="38742" xr:uid="{7111FB0F-10F3-4347-B99C-B5C1E34F04A7}"/>
    <cellStyle name="Normal 5 3 34 4 6 4" xfId="38743" xr:uid="{EF9B9AB5-EE48-4007-86F1-179DE95BAB76}"/>
    <cellStyle name="Normal 5 3 34 4 7" xfId="38744" xr:uid="{9CE2E025-2604-4D08-8907-1EDA956FDE67}"/>
    <cellStyle name="Normal 5 3 34 4 7 2" xfId="38745" xr:uid="{0CDEE2A5-030C-4F6A-B2D0-E030435D6F98}"/>
    <cellStyle name="Normal 5 3 34 4 7 2 2" xfId="38746" xr:uid="{F1FF15C7-A591-4512-A909-4F287C09F537}"/>
    <cellStyle name="Normal 5 3 34 4 7 3" xfId="38747" xr:uid="{CEFF7DFC-F175-4E3B-9830-6DD04776DFC8}"/>
    <cellStyle name="Normal 5 3 34 4 7 3 2" xfId="38748" xr:uid="{5265C165-A230-496B-B0AD-3093D72549C1}"/>
    <cellStyle name="Normal 5 3 34 4 7 4" xfId="38749" xr:uid="{6A800FF0-38DA-4159-9931-9D0691262D8D}"/>
    <cellStyle name="Normal 5 3 34 4 8" xfId="38750" xr:uid="{F7592A8C-C15F-4BF6-9B98-0314E36B31A6}"/>
    <cellStyle name="Normal 5 3 34 4 8 2" xfId="38751" xr:uid="{AA61C869-0AF1-443F-82BF-4247E262FB27}"/>
    <cellStyle name="Normal 5 3 34 4 8 2 2" xfId="38752" xr:uid="{7BB67DD9-DFAF-43D9-8F2D-19ACD3E54384}"/>
    <cellStyle name="Normal 5 3 34 4 8 3" xfId="38753" xr:uid="{316254C7-A428-4065-A4F5-272E88C723E1}"/>
    <cellStyle name="Normal 5 3 34 4 8 3 2" xfId="38754" xr:uid="{CFC71F89-F69F-4BCE-9141-0C1C9D834100}"/>
    <cellStyle name="Normal 5 3 34 4 8 4" xfId="38755" xr:uid="{78E553D9-D10F-4F92-A083-82A95CB97145}"/>
    <cellStyle name="Normal 5 3 34 4 9" xfId="38756" xr:uid="{3D79B3F7-60C8-45B1-8AE9-E2CB442162DB}"/>
    <cellStyle name="Normal 5 3 34 4 9 2" xfId="38757" xr:uid="{CEE4C427-05FC-47DA-BE60-E15724A7BB46}"/>
    <cellStyle name="Normal 5 3 34 5" xfId="38758" xr:uid="{A09DE24B-FA46-4C0C-8910-AD0A409A840D}"/>
    <cellStyle name="Normal 5 3 34 5 10" xfId="38759" xr:uid="{01D43214-47FA-43DA-9AD3-C956F18BE5D3}"/>
    <cellStyle name="Normal 5 3 34 5 10 2" xfId="38760" xr:uid="{87D3350D-3B35-4E03-8467-E8C253C8EB31}"/>
    <cellStyle name="Normal 5 3 34 5 11" xfId="38761" xr:uid="{C8E78ED7-93F6-4810-9D50-F896BB26547A}"/>
    <cellStyle name="Normal 5 3 34 5 2" xfId="38762" xr:uid="{2C00E9B7-ADAD-481C-8927-A90B410AF58B}"/>
    <cellStyle name="Normal 5 3 34 5 2 2" xfId="38763" xr:uid="{7C78057F-EA5F-4ECE-AAC1-3F77BAA62810}"/>
    <cellStyle name="Normal 5 3 34 5 2 2 2" xfId="38764" xr:uid="{399D8C8B-7F1D-4657-A10B-C9275E33091B}"/>
    <cellStyle name="Normal 5 3 34 5 2 3" xfId="38765" xr:uid="{A671DDC6-6438-4490-8895-703E02744138}"/>
    <cellStyle name="Normal 5 3 34 5 2 3 2" xfId="38766" xr:uid="{8A560F83-FFE1-4F91-885D-0358205B5351}"/>
    <cellStyle name="Normal 5 3 34 5 2 4" xfId="38767" xr:uid="{6FCACCFF-FA52-481A-9965-AED28C6969EC}"/>
    <cellStyle name="Normal 5 3 34 5 3" xfId="38768" xr:uid="{C532E412-4165-483E-BFE7-CEB0D7C1B7A8}"/>
    <cellStyle name="Normal 5 3 34 5 3 2" xfId="38769" xr:uid="{8E6BFAD6-56D9-4582-9C27-5FD242D059AB}"/>
    <cellStyle name="Normal 5 3 34 5 3 2 2" xfId="38770" xr:uid="{47A4F75D-FE67-481A-B9E3-F433063F930A}"/>
    <cellStyle name="Normal 5 3 34 5 3 3" xfId="38771" xr:uid="{E56A2ED1-428E-448F-ACCB-C58470EB0754}"/>
    <cellStyle name="Normal 5 3 34 5 3 3 2" xfId="38772" xr:uid="{D38AEF35-030C-41AE-B36F-47A8DBBD8AAB}"/>
    <cellStyle name="Normal 5 3 34 5 3 4" xfId="38773" xr:uid="{DFCE9981-3FBA-4CAC-9C58-C49FAB82A698}"/>
    <cellStyle name="Normal 5 3 34 5 4" xfId="38774" xr:uid="{6569287F-B33A-4611-BD4E-E9F7DBF2623F}"/>
    <cellStyle name="Normal 5 3 34 5 4 2" xfId="38775" xr:uid="{9FE3358A-F2FA-40B2-8671-92727DF6CA40}"/>
    <cellStyle name="Normal 5 3 34 5 4 2 2" xfId="38776" xr:uid="{4C0C508D-5332-4229-BAA6-8A20A4DC2D94}"/>
    <cellStyle name="Normal 5 3 34 5 4 3" xfId="38777" xr:uid="{8A65098E-BB51-4599-B2FB-956EFFC4B124}"/>
    <cellStyle name="Normal 5 3 34 5 4 3 2" xfId="38778" xr:uid="{37F75C20-3A85-4894-9555-3C2F61B10A38}"/>
    <cellStyle name="Normal 5 3 34 5 4 4" xfId="38779" xr:uid="{60383B22-1B18-4772-9321-028B15ADA6E0}"/>
    <cellStyle name="Normal 5 3 34 5 5" xfId="38780" xr:uid="{42D2F30A-4344-4AA6-9F7B-B7FCE01EFAD5}"/>
    <cellStyle name="Normal 5 3 34 5 5 2" xfId="38781" xr:uid="{78BD492F-A017-4EBF-913C-7841AAC3F977}"/>
    <cellStyle name="Normal 5 3 34 5 5 2 2" xfId="38782" xr:uid="{171CA36B-B2B6-4AD0-9AD8-C23AF59E5AA5}"/>
    <cellStyle name="Normal 5 3 34 5 5 3" xfId="38783" xr:uid="{AC40503F-8167-4696-9A3A-C5BFBA718116}"/>
    <cellStyle name="Normal 5 3 34 5 5 3 2" xfId="38784" xr:uid="{40A4ADB6-3472-41A9-99EB-3B5780578C2B}"/>
    <cellStyle name="Normal 5 3 34 5 5 4" xfId="38785" xr:uid="{17F86433-B553-42C5-A566-775A65FD23E8}"/>
    <cellStyle name="Normal 5 3 34 5 6" xfId="38786" xr:uid="{84992374-365D-408D-A5FB-D0C2D6A86A6D}"/>
    <cellStyle name="Normal 5 3 34 5 6 2" xfId="38787" xr:uid="{F010CFA8-3E40-484A-8E81-D378F4B6C7B4}"/>
    <cellStyle name="Normal 5 3 34 5 6 2 2" xfId="38788" xr:uid="{B596CA94-94A0-4A77-8109-D3B28D63C302}"/>
    <cellStyle name="Normal 5 3 34 5 6 3" xfId="38789" xr:uid="{40314D2F-1BE1-4979-B89D-A566EBA512B5}"/>
    <cellStyle name="Normal 5 3 34 5 6 3 2" xfId="38790" xr:uid="{C957C810-2B6D-45BA-B60F-2CCB041371F2}"/>
    <cellStyle name="Normal 5 3 34 5 6 4" xfId="38791" xr:uid="{5E465C69-36A2-4FB1-B4C0-ABB835AA118A}"/>
    <cellStyle name="Normal 5 3 34 5 7" xfId="38792" xr:uid="{B07CFCED-3210-4187-BB5B-57BAF9591B30}"/>
    <cellStyle name="Normal 5 3 34 5 7 2" xfId="38793" xr:uid="{EBEAC56A-9C24-4533-A3F7-66EB45B28585}"/>
    <cellStyle name="Normal 5 3 34 5 7 2 2" xfId="38794" xr:uid="{28457000-7DBA-4016-8B5D-2ECF3376187D}"/>
    <cellStyle name="Normal 5 3 34 5 7 3" xfId="38795" xr:uid="{895E585A-970C-4B38-B6C3-5DB3787CD6BC}"/>
    <cellStyle name="Normal 5 3 34 5 7 3 2" xfId="38796" xr:uid="{91B543C1-4B69-4F26-A351-1C64340E41AE}"/>
    <cellStyle name="Normal 5 3 34 5 7 4" xfId="38797" xr:uid="{41B30D8A-8922-4023-84D5-94111A1D9C2C}"/>
    <cellStyle name="Normal 5 3 34 5 8" xfId="38798" xr:uid="{776DC49F-5C81-428C-B673-54B4D8FCB41C}"/>
    <cellStyle name="Normal 5 3 34 5 8 2" xfId="38799" xr:uid="{C5C5C540-C37C-4751-A315-65D6EBA5FDBD}"/>
    <cellStyle name="Normal 5 3 34 5 8 2 2" xfId="38800" xr:uid="{879D106A-2A93-4324-A39F-691043F94487}"/>
    <cellStyle name="Normal 5 3 34 5 8 3" xfId="38801" xr:uid="{18555F29-D75B-4A6B-999C-901744F16BF0}"/>
    <cellStyle name="Normal 5 3 34 5 8 3 2" xfId="38802" xr:uid="{922899B9-4135-43EB-A6E9-16341A8A3991}"/>
    <cellStyle name="Normal 5 3 34 5 8 4" xfId="38803" xr:uid="{615504FE-6970-4C64-A9D4-2F28E8C972E4}"/>
    <cellStyle name="Normal 5 3 34 5 9" xfId="38804" xr:uid="{B6966EB5-08E6-4439-8F05-3D33152BC4BE}"/>
    <cellStyle name="Normal 5 3 34 5 9 2" xfId="38805" xr:uid="{5156B42C-1AC3-4E33-AB91-2C0FF39E2BE6}"/>
    <cellStyle name="Normal 5 3 34 6" xfId="38806" xr:uid="{D13557A8-9ED0-4F63-B6C9-7441AC7F6D85}"/>
    <cellStyle name="Normal 5 3 34 6 10" xfId="38807" xr:uid="{36DFD047-F74D-4B7C-8D74-F963C2B7880B}"/>
    <cellStyle name="Normal 5 3 34 6 10 2" xfId="38808" xr:uid="{3C640EE2-7357-4F69-83F7-50E320ECB83B}"/>
    <cellStyle name="Normal 5 3 34 6 11" xfId="38809" xr:uid="{B30801BD-9B41-436D-8419-C90C32C0A739}"/>
    <cellStyle name="Normal 5 3 34 6 2" xfId="38810" xr:uid="{9CC0E5D9-9698-4B08-9C80-4C0A69A376AB}"/>
    <cellStyle name="Normal 5 3 34 6 2 2" xfId="38811" xr:uid="{E66BFC53-4C6E-4E3D-ACE5-AD36B5EAF752}"/>
    <cellStyle name="Normal 5 3 34 6 2 2 2" xfId="38812" xr:uid="{13F26ACE-B08C-4458-BDFC-8EBD59184F54}"/>
    <cellStyle name="Normal 5 3 34 6 2 3" xfId="38813" xr:uid="{0051262B-9749-40EE-9682-BB3F7703F76D}"/>
    <cellStyle name="Normal 5 3 34 6 2 3 2" xfId="38814" xr:uid="{DD2156D9-A7B7-4D67-8970-28CB95FB7B9E}"/>
    <cellStyle name="Normal 5 3 34 6 2 4" xfId="38815" xr:uid="{1A2B8BA3-45C5-434D-A6C7-CA4C8E8621A4}"/>
    <cellStyle name="Normal 5 3 34 6 3" xfId="38816" xr:uid="{1F37C69D-D017-4921-9E20-7AEEA80A4D9D}"/>
    <cellStyle name="Normal 5 3 34 6 3 2" xfId="38817" xr:uid="{0311ED6F-D30C-4211-BB69-88F25F8C8844}"/>
    <cellStyle name="Normal 5 3 34 6 3 2 2" xfId="38818" xr:uid="{BE7F8BB8-D325-43F5-9697-FE6F1C4163CE}"/>
    <cellStyle name="Normal 5 3 34 6 3 3" xfId="38819" xr:uid="{20E1A45A-18CD-40A5-AA81-F50A8644ECE2}"/>
    <cellStyle name="Normal 5 3 34 6 3 3 2" xfId="38820" xr:uid="{0EB69448-A8C3-438F-BF05-8A65B1BA1BB8}"/>
    <cellStyle name="Normal 5 3 34 6 3 4" xfId="38821" xr:uid="{FA20AB37-9726-464E-A252-325F99F7F9E9}"/>
    <cellStyle name="Normal 5 3 34 6 4" xfId="38822" xr:uid="{C993C504-FEF7-449C-8A65-5E95830E913A}"/>
    <cellStyle name="Normal 5 3 34 6 4 2" xfId="38823" xr:uid="{AF327F43-FE05-4A16-9CB9-5B2B40D13CE2}"/>
    <cellStyle name="Normal 5 3 34 6 4 2 2" xfId="38824" xr:uid="{1A29059B-E43A-4934-ABF5-06DE6B7D11EE}"/>
    <cellStyle name="Normal 5 3 34 6 4 3" xfId="38825" xr:uid="{9B73B35C-5B22-452D-8738-54C1FAB5517D}"/>
    <cellStyle name="Normal 5 3 34 6 4 3 2" xfId="38826" xr:uid="{277558A6-CEA7-4E0F-ACDC-F1D28241B10F}"/>
    <cellStyle name="Normal 5 3 34 6 4 4" xfId="38827" xr:uid="{FDCD89A6-0395-446A-9BE4-8A4DA3B7BEAD}"/>
    <cellStyle name="Normal 5 3 34 6 5" xfId="38828" xr:uid="{10D33218-C2DA-41CD-BF54-7A2D514CB004}"/>
    <cellStyle name="Normal 5 3 34 6 5 2" xfId="38829" xr:uid="{D69139CD-B7BD-41A7-BBE5-71C6E5BFADAD}"/>
    <cellStyle name="Normal 5 3 34 6 5 2 2" xfId="38830" xr:uid="{AB072871-AD3C-40B7-88C2-258DD18D2C18}"/>
    <cellStyle name="Normal 5 3 34 6 5 3" xfId="38831" xr:uid="{6EDC9BF7-F1BC-4F17-B34D-7CEB7F084539}"/>
    <cellStyle name="Normal 5 3 34 6 5 3 2" xfId="38832" xr:uid="{6B08CB62-016F-4C54-BB59-633357925A32}"/>
    <cellStyle name="Normal 5 3 34 6 5 4" xfId="38833" xr:uid="{FF6C96F7-5413-41E9-A10D-C8CCD03FFF72}"/>
    <cellStyle name="Normal 5 3 34 6 6" xfId="38834" xr:uid="{D4BE7148-4F86-49D4-BFAD-D8EE732E344E}"/>
    <cellStyle name="Normal 5 3 34 6 6 2" xfId="38835" xr:uid="{0C656C57-7BDE-4EEC-B187-8B9F52F1AABF}"/>
    <cellStyle name="Normal 5 3 34 6 6 2 2" xfId="38836" xr:uid="{6C2FA623-E42D-48AB-8F35-F1F00122A8E3}"/>
    <cellStyle name="Normal 5 3 34 6 6 3" xfId="38837" xr:uid="{BE58BDF7-DAB5-4466-A0D0-8F5B0C67EB6A}"/>
    <cellStyle name="Normal 5 3 34 6 6 3 2" xfId="38838" xr:uid="{6671F721-F5AE-48B5-8DCE-099DCA6F70DD}"/>
    <cellStyle name="Normal 5 3 34 6 6 4" xfId="38839" xr:uid="{A6F9C739-1F94-4E41-8BEF-0899B789683C}"/>
    <cellStyle name="Normal 5 3 34 6 7" xfId="38840" xr:uid="{D8238FEA-79CC-4EB8-8DC1-64D3D6EEA438}"/>
    <cellStyle name="Normal 5 3 34 6 7 2" xfId="38841" xr:uid="{D8480C56-7613-4228-A9A8-7E0F486E6E8B}"/>
    <cellStyle name="Normal 5 3 34 6 7 2 2" xfId="38842" xr:uid="{3CA90174-594C-4557-B2CF-1263CDB1F036}"/>
    <cellStyle name="Normal 5 3 34 6 7 3" xfId="38843" xr:uid="{94EAF788-D468-43B0-AFCC-9087435BC2EA}"/>
    <cellStyle name="Normal 5 3 34 6 7 3 2" xfId="38844" xr:uid="{1D1389AE-0843-4A83-AB77-7DDBD03AEBB2}"/>
    <cellStyle name="Normal 5 3 34 6 7 4" xfId="38845" xr:uid="{59CDD360-2DB9-467A-9024-EA38CBECF57E}"/>
    <cellStyle name="Normal 5 3 34 6 8" xfId="38846" xr:uid="{9346AD3E-162B-4762-8DD3-B93A8FC3E762}"/>
    <cellStyle name="Normal 5 3 34 6 8 2" xfId="38847" xr:uid="{B6B8A32E-FD08-4E36-AFCD-A066378A922B}"/>
    <cellStyle name="Normal 5 3 34 6 8 2 2" xfId="38848" xr:uid="{E18F7031-886B-4025-A27E-5DF1CDE1F558}"/>
    <cellStyle name="Normal 5 3 34 6 8 3" xfId="38849" xr:uid="{3858E033-8D64-41D5-9765-41600E2899C6}"/>
    <cellStyle name="Normal 5 3 34 6 8 3 2" xfId="38850" xr:uid="{CDA5D569-9EF1-4BB1-B339-C49EB85B76A0}"/>
    <cellStyle name="Normal 5 3 34 6 8 4" xfId="38851" xr:uid="{CB1626AB-097E-40C9-B9FA-044485E5F989}"/>
    <cellStyle name="Normal 5 3 34 6 9" xfId="38852" xr:uid="{C95F09C6-3F83-4BE3-9040-04DF424BFC79}"/>
    <cellStyle name="Normal 5 3 34 6 9 2" xfId="38853" xr:uid="{015E4271-4808-4E20-954B-69C8E85FDA01}"/>
    <cellStyle name="Normal 5 3 34 7" xfId="38854" xr:uid="{43EFC50A-6753-4978-A3E7-1CF2268582FC}"/>
    <cellStyle name="Normal 5 3 34 7 10" xfId="38855" xr:uid="{E206AD94-DE5A-41EB-8179-DB4C60C453D5}"/>
    <cellStyle name="Normal 5 3 34 7 10 2" xfId="38856" xr:uid="{01E66184-EC05-4808-BAB4-EC84AE576E46}"/>
    <cellStyle name="Normal 5 3 34 7 11" xfId="38857" xr:uid="{665791E8-BCED-41E7-9A94-8828326A5F10}"/>
    <cellStyle name="Normal 5 3 34 7 2" xfId="38858" xr:uid="{5547B505-E89B-499B-BEC9-CD1B9A5BDE1F}"/>
    <cellStyle name="Normal 5 3 34 7 2 2" xfId="38859" xr:uid="{0B203F82-C2C3-4BC3-A746-3BD61D785983}"/>
    <cellStyle name="Normal 5 3 34 7 2 2 2" xfId="38860" xr:uid="{4E1CF12C-D902-44A2-B094-22C23B37CD67}"/>
    <cellStyle name="Normal 5 3 34 7 2 3" xfId="38861" xr:uid="{6545DB40-0066-4CF2-A368-3F2A9C332149}"/>
    <cellStyle name="Normal 5 3 34 7 2 3 2" xfId="38862" xr:uid="{2C9B9992-F7D7-4E1F-B834-F74EC721B868}"/>
    <cellStyle name="Normal 5 3 34 7 2 4" xfId="38863" xr:uid="{701C040A-C77C-4913-8257-8E4762044A6D}"/>
    <cellStyle name="Normal 5 3 34 7 3" xfId="38864" xr:uid="{EBCDBA3A-E57E-47A0-BB1C-4926E8BE9D4F}"/>
    <cellStyle name="Normal 5 3 34 7 3 2" xfId="38865" xr:uid="{D02BBF23-0020-4EBA-B3CC-8126EB3A3205}"/>
    <cellStyle name="Normal 5 3 34 7 3 2 2" xfId="38866" xr:uid="{D37EC4EF-6462-47AB-B315-2A4D8E592782}"/>
    <cellStyle name="Normal 5 3 34 7 3 3" xfId="38867" xr:uid="{2435D3A3-E56A-4149-8B3C-E522E51881F6}"/>
    <cellStyle name="Normal 5 3 34 7 3 3 2" xfId="38868" xr:uid="{60CBCB67-575E-4CE3-8200-7734C9E5A030}"/>
    <cellStyle name="Normal 5 3 34 7 3 4" xfId="38869" xr:uid="{FAF5EDF0-4E46-4F87-ABD2-524FBFD098DA}"/>
    <cellStyle name="Normal 5 3 34 7 4" xfId="38870" xr:uid="{87CD35FD-DB7D-46B2-A883-50EBF76DADD7}"/>
    <cellStyle name="Normal 5 3 34 7 4 2" xfId="38871" xr:uid="{A3379D84-48D5-4316-A5E8-2F8A5000CE53}"/>
    <cellStyle name="Normal 5 3 34 7 4 2 2" xfId="38872" xr:uid="{0C24BF19-A33E-4F76-B76E-0A086629FF99}"/>
    <cellStyle name="Normal 5 3 34 7 4 3" xfId="38873" xr:uid="{41FE244B-C49C-45ED-B95F-5F15746C3B39}"/>
    <cellStyle name="Normal 5 3 34 7 4 3 2" xfId="38874" xr:uid="{F95F6414-1339-4A25-BF18-866DE608DC1F}"/>
    <cellStyle name="Normal 5 3 34 7 4 4" xfId="38875" xr:uid="{6A80DCAB-55CE-405A-98A7-EDDBFBF54DCE}"/>
    <cellStyle name="Normal 5 3 34 7 5" xfId="38876" xr:uid="{548E1A9F-5003-4FAE-AF81-2C8720927B5C}"/>
    <cellStyle name="Normal 5 3 34 7 5 2" xfId="38877" xr:uid="{9CB5F8B7-ED57-4836-8E63-927AE9D56491}"/>
    <cellStyle name="Normal 5 3 34 7 5 2 2" xfId="38878" xr:uid="{40369F8B-B132-4726-A72A-CBD9F901722E}"/>
    <cellStyle name="Normal 5 3 34 7 5 3" xfId="38879" xr:uid="{D1CD1BD5-9C44-4484-ABCC-156186854EBA}"/>
    <cellStyle name="Normal 5 3 34 7 5 3 2" xfId="38880" xr:uid="{90CC60D8-A2B7-4213-BFD5-B5C84D2630F2}"/>
    <cellStyle name="Normal 5 3 34 7 5 4" xfId="38881" xr:uid="{9DC8B409-0713-4E3E-AA31-FB3A56A2767E}"/>
    <cellStyle name="Normal 5 3 34 7 6" xfId="38882" xr:uid="{7D0F73C4-6E04-4F17-9BEF-93700D467F3A}"/>
    <cellStyle name="Normal 5 3 34 7 6 2" xfId="38883" xr:uid="{0AAF3896-27EA-4D6B-BAE9-235523057DE4}"/>
    <cellStyle name="Normal 5 3 34 7 6 2 2" xfId="38884" xr:uid="{71B5D9CE-91AA-4AA5-972D-F2E9BA6F0322}"/>
    <cellStyle name="Normal 5 3 34 7 6 3" xfId="38885" xr:uid="{E9B0982D-B956-4C95-9CCC-20EB6E9A9A0D}"/>
    <cellStyle name="Normal 5 3 34 7 6 3 2" xfId="38886" xr:uid="{30837FE5-30F7-4240-B6BC-35D23DB1D083}"/>
    <cellStyle name="Normal 5 3 34 7 6 4" xfId="38887" xr:uid="{B9C22E9F-F4AF-4A6E-8B50-2A0896DB95ED}"/>
    <cellStyle name="Normal 5 3 34 7 7" xfId="38888" xr:uid="{E216BFF8-E48C-48A0-8A09-FC0D5D1D46B6}"/>
    <cellStyle name="Normal 5 3 34 7 7 2" xfId="38889" xr:uid="{71AE1525-BB63-4492-A64B-1A4B41384C31}"/>
    <cellStyle name="Normal 5 3 34 7 7 2 2" xfId="38890" xr:uid="{A8B4C333-D176-451F-A04B-0428001147E0}"/>
    <cellStyle name="Normal 5 3 34 7 7 3" xfId="38891" xr:uid="{CBBA585D-CE58-44BD-B452-C29005B7DDE6}"/>
    <cellStyle name="Normal 5 3 34 7 7 3 2" xfId="38892" xr:uid="{AF97E544-061C-472A-A493-7C632FD399B0}"/>
    <cellStyle name="Normal 5 3 34 7 7 4" xfId="38893" xr:uid="{46228CBD-C444-4D2E-BF75-893CBBE97B00}"/>
    <cellStyle name="Normal 5 3 34 7 8" xfId="38894" xr:uid="{ECE3AE9D-FDCE-48E4-BF81-E562CFE8897D}"/>
    <cellStyle name="Normal 5 3 34 7 8 2" xfId="38895" xr:uid="{01BEB3CC-2F8B-417E-8655-0D38B1CF9936}"/>
    <cellStyle name="Normal 5 3 34 7 8 2 2" xfId="38896" xr:uid="{05446B86-9156-4136-A9A1-00244652B356}"/>
    <cellStyle name="Normal 5 3 34 7 8 3" xfId="38897" xr:uid="{99AB551E-9C89-4D68-9100-DD97CBB7EF71}"/>
    <cellStyle name="Normal 5 3 34 7 8 3 2" xfId="38898" xr:uid="{85C0375C-6617-40BB-AD89-7E70B9E73DEF}"/>
    <cellStyle name="Normal 5 3 34 7 8 4" xfId="38899" xr:uid="{6E60B09A-0208-4A83-8262-5F09674EF9D7}"/>
    <cellStyle name="Normal 5 3 34 7 9" xfId="38900" xr:uid="{84F50B87-7306-4E44-830B-13D0BDBEE7AE}"/>
    <cellStyle name="Normal 5 3 34 7 9 2" xfId="38901" xr:uid="{897F231D-C535-4206-8909-963FD8905E46}"/>
    <cellStyle name="Normal 5 3 34 8" xfId="38902" xr:uid="{27A00B8F-AACE-4A6F-B6CE-66DFE4C87B15}"/>
    <cellStyle name="Normal 5 3 34 8 10" xfId="38903" xr:uid="{E9AE540D-08D2-4ECA-9384-42CC1C2F5180}"/>
    <cellStyle name="Normal 5 3 34 8 10 2" xfId="38904" xr:uid="{D0D42ED3-084B-464E-8D75-EE1413FCA652}"/>
    <cellStyle name="Normal 5 3 34 8 11" xfId="38905" xr:uid="{7C74515D-E89F-484F-B204-BC4C1BD26786}"/>
    <cellStyle name="Normal 5 3 34 8 2" xfId="38906" xr:uid="{31AB9598-ADDB-4751-919F-2F95297BD8A4}"/>
    <cellStyle name="Normal 5 3 34 8 2 2" xfId="38907" xr:uid="{D52672CD-AA60-40DB-A674-0994FB9CBE87}"/>
    <cellStyle name="Normal 5 3 34 8 2 2 2" xfId="38908" xr:uid="{B7CB3F08-3B82-47FE-BC8E-8B3B4148985C}"/>
    <cellStyle name="Normal 5 3 34 8 2 3" xfId="38909" xr:uid="{20AA6501-F959-4072-8F30-A01114D81CCD}"/>
    <cellStyle name="Normal 5 3 34 8 2 3 2" xfId="38910" xr:uid="{DEC317EB-C956-4AA2-87FE-545689DF8F77}"/>
    <cellStyle name="Normal 5 3 34 8 2 4" xfId="38911" xr:uid="{4D93B72E-2FE6-4CF9-9180-913C87F30642}"/>
    <cellStyle name="Normal 5 3 34 8 3" xfId="38912" xr:uid="{03BE03C1-D93F-4673-9BDC-98DBE21ACBF6}"/>
    <cellStyle name="Normal 5 3 34 8 3 2" xfId="38913" xr:uid="{FDD58F80-8C1C-492E-8EF2-D22A0595FC45}"/>
    <cellStyle name="Normal 5 3 34 8 3 2 2" xfId="38914" xr:uid="{3A071E0E-1277-4A82-84C6-585CDE2141D6}"/>
    <cellStyle name="Normal 5 3 34 8 3 3" xfId="38915" xr:uid="{943383C1-FA85-4D7A-8623-26A587573513}"/>
    <cellStyle name="Normal 5 3 34 8 3 3 2" xfId="38916" xr:uid="{583E7423-19C7-423B-AB03-1C03E6FD8949}"/>
    <cellStyle name="Normal 5 3 34 8 3 4" xfId="38917" xr:uid="{A151514C-8814-4C61-801F-1BD23DDDB448}"/>
    <cellStyle name="Normal 5 3 34 8 4" xfId="38918" xr:uid="{46E57AE1-D671-46ED-B6F5-DF73620AAFE0}"/>
    <cellStyle name="Normal 5 3 34 8 4 2" xfId="38919" xr:uid="{D302E613-309D-44C5-9237-26E00931F11B}"/>
    <cellStyle name="Normal 5 3 34 8 4 2 2" xfId="38920" xr:uid="{E783907A-F962-4422-A947-521B512F402E}"/>
    <cellStyle name="Normal 5 3 34 8 4 3" xfId="38921" xr:uid="{3923600E-479F-472E-8A95-842CE532958F}"/>
    <cellStyle name="Normal 5 3 34 8 4 3 2" xfId="38922" xr:uid="{54E1750A-B222-4CD1-8C54-C739878EAF79}"/>
    <cellStyle name="Normal 5 3 34 8 4 4" xfId="38923" xr:uid="{05950D5D-69E8-4AE9-A933-2358AA720A13}"/>
    <cellStyle name="Normal 5 3 34 8 5" xfId="38924" xr:uid="{F8D752A6-87C3-4762-B4E4-F7C3E9EA7E22}"/>
    <cellStyle name="Normal 5 3 34 8 5 2" xfId="38925" xr:uid="{F27DD395-6019-45DF-A938-56DA2AC8AB5E}"/>
    <cellStyle name="Normal 5 3 34 8 5 2 2" xfId="38926" xr:uid="{BFA13994-D2DD-486E-9159-E2F6D45B5F61}"/>
    <cellStyle name="Normal 5 3 34 8 5 3" xfId="38927" xr:uid="{3F849280-48FE-492D-8D11-7F6DB7A9E517}"/>
    <cellStyle name="Normal 5 3 34 8 5 3 2" xfId="38928" xr:uid="{AFB22149-C247-42BB-88C9-6A1DBDD00ACC}"/>
    <cellStyle name="Normal 5 3 34 8 5 4" xfId="38929" xr:uid="{BFB7DD63-E315-4C7B-9E39-5F266D4D5B15}"/>
    <cellStyle name="Normal 5 3 34 8 6" xfId="38930" xr:uid="{9CE51C96-E527-4B62-B3D9-559227461507}"/>
    <cellStyle name="Normal 5 3 34 8 6 2" xfId="38931" xr:uid="{AA7F537D-E11A-4394-B225-D12F08AE2EDD}"/>
    <cellStyle name="Normal 5 3 34 8 6 2 2" xfId="38932" xr:uid="{3BC44EEF-99F5-438B-9E04-409A9CD685AF}"/>
    <cellStyle name="Normal 5 3 34 8 6 3" xfId="38933" xr:uid="{9784B42B-C08C-405F-B6B4-5F03C5B90B5C}"/>
    <cellStyle name="Normal 5 3 34 8 6 3 2" xfId="38934" xr:uid="{8106CA56-964D-4AD7-95FC-14FE01C2538A}"/>
    <cellStyle name="Normal 5 3 34 8 6 4" xfId="38935" xr:uid="{AB27D532-829C-4688-94DD-BD91C1ACB241}"/>
    <cellStyle name="Normal 5 3 34 8 7" xfId="38936" xr:uid="{0053C7C6-4061-4924-B5AE-3D3227735D00}"/>
    <cellStyle name="Normal 5 3 34 8 7 2" xfId="38937" xr:uid="{97654A2C-6613-41D7-A7A1-ECCDD9BBD154}"/>
    <cellStyle name="Normal 5 3 34 8 7 2 2" xfId="38938" xr:uid="{3E3F08F7-17F4-4C25-B898-130C8190ED56}"/>
    <cellStyle name="Normal 5 3 34 8 7 3" xfId="38939" xr:uid="{2A0C5A9A-81F8-4FA4-B666-D06AD872727B}"/>
    <cellStyle name="Normal 5 3 34 8 7 3 2" xfId="38940" xr:uid="{BE6A0426-D273-424E-BBA4-1DD36EB510B2}"/>
    <cellStyle name="Normal 5 3 34 8 7 4" xfId="38941" xr:uid="{77980D97-F47A-4130-AF95-1EF63ABD0A77}"/>
    <cellStyle name="Normal 5 3 34 8 8" xfId="38942" xr:uid="{C2BF813C-288F-4C87-BA3F-B390F449441B}"/>
    <cellStyle name="Normal 5 3 34 8 8 2" xfId="38943" xr:uid="{DC0235A0-BF71-4F73-B0CB-475CA43A1A4A}"/>
    <cellStyle name="Normal 5 3 34 8 8 2 2" xfId="38944" xr:uid="{35E4DADD-2C36-48F8-B8CF-F6B5445DFF02}"/>
    <cellStyle name="Normal 5 3 34 8 8 3" xfId="38945" xr:uid="{04608193-DD1F-40B8-8B56-D14C75DEED1A}"/>
    <cellStyle name="Normal 5 3 34 8 8 3 2" xfId="38946" xr:uid="{0A13B020-BADA-4BB1-8BA8-2A609BD2EC66}"/>
    <cellStyle name="Normal 5 3 34 8 8 4" xfId="38947" xr:uid="{3872F3A5-25ED-4277-80B2-16FDD506018A}"/>
    <cellStyle name="Normal 5 3 34 8 9" xfId="38948" xr:uid="{87BBC6C7-CADB-440E-A537-259863FB4609}"/>
    <cellStyle name="Normal 5 3 34 8 9 2" xfId="38949" xr:uid="{002CA73C-17DB-4AA2-8B1A-15F65EC0704C}"/>
    <cellStyle name="Normal 5 3 34 9" xfId="38950" xr:uid="{F9287CCD-E192-4175-A176-B31E441A5083}"/>
    <cellStyle name="Normal 5 3 34 9 10" xfId="38951" xr:uid="{A937D30C-256D-4FF6-9E6F-64265E07A6AE}"/>
    <cellStyle name="Normal 5 3 34 9 10 2" xfId="38952" xr:uid="{0711195B-9AD3-4EF4-AF6D-24BE461DAE16}"/>
    <cellStyle name="Normal 5 3 34 9 11" xfId="38953" xr:uid="{650A6B14-E628-4C0A-A522-686164BF626F}"/>
    <cellStyle name="Normal 5 3 34 9 2" xfId="38954" xr:uid="{A130D38F-6E70-4D08-996C-8FDFCEA4CE41}"/>
    <cellStyle name="Normal 5 3 34 9 2 2" xfId="38955" xr:uid="{F6A483E6-CDD6-421B-97FD-007DDBEE5A5C}"/>
    <cellStyle name="Normal 5 3 34 9 2 2 2" xfId="38956" xr:uid="{68383911-33A8-4635-ACF2-A88CC3893A5B}"/>
    <cellStyle name="Normal 5 3 34 9 2 3" xfId="38957" xr:uid="{68233E66-69BA-4E73-A4D4-BCB4F391257D}"/>
    <cellStyle name="Normal 5 3 34 9 2 3 2" xfId="38958" xr:uid="{4842C33D-B52C-494E-B237-0D6353E5DEF7}"/>
    <cellStyle name="Normal 5 3 34 9 2 4" xfId="38959" xr:uid="{12999D1D-694A-4D17-928E-E1C87987B703}"/>
    <cellStyle name="Normal 5 3 34 9 3" xfId="38960" xr:uid="{D8C37A58-2F3B-4607-A87F-FB76A2F1026B}"/>
    <cellStyle name="Normal 5 3 34 9 3 2" xfId="38961" xr:uid="{C66B5464-5A51-4EFD-9C07-61C619EF194D}"/>
    <cellStyle name="Normal 5 3 34 9 3 2 2" xfId="38962" xr:uid="{89F67DAC-6746-4A8D-A215-589BFA610F58}"/>
    <cellStyle name="Normal 5 3 34 9 3 3" xfId="38963" xr:uid="{6B7B0704-FC6D-4E75-BF90-2E6617AC33FB}"/>
    <cellStyle name="Normal 5 3 34 9 3 3 2" xfId="38964" xr:uid="{E77A6D19-90C2-49F7-82FE-3C5E42E73DC4}"/>
    <cellStyle name="Normal 5 3 34 9 3 4" xfId="38965" xr:uid="{329D8AD4-544E-486D-AA0A-8D2981A19448}"/>
    <cellStyle name="Normal 5 3 34 9 4" xfId="38966" xr:uid="{EF9BCB2F-1023-4DC8-B798-F67C70AA102F}"/>
    <cellStyle name="Normal 5 3 34 9 4 2" xfId="38967" xr:uid="{945CF808-5112-496B-9310-55675E045571}"/>
    <cellStyle name="Normal 5 3 34 9 4 2 2" xfId="38968" xr:uid="{8E9FE532-1F3E-4275-8E20-5AE4BBA55D19}"/>
    <cellStyle name="Normal 5 3 34 9 4 3" xfId="38969" xr:uid="{E22A0819-1052-4B50-8EBE-D7C399FDB48F}"/>
    <cellStyle name="Normal 5 3 34 9 4 3 2" xfId="38970" xr:uid="{5DDA0177-9B23-436F-9076-D245AAF13B9D}"/>
    <cellStyle name="Normal 5 3 34 9 4 4" xfId="38971" xr:uid="{D388A93D-C57F-4A28-A230-5F36EA065D60}"/>
    <cellStyle name="Normal 5 3 34 9 5" xfId="38972" xr:uid="{135A2366-1ED2-4164-864A-B9F8D27EA21F}"/>
    <cellStyle name="Normal 5 3 34 9 5 2" xfId="38973" xr:uid="{7AE1F3BE-DF61-4666-876D-B8A256D401D6}"/>
    <cellStyle name="Normal 5 3 34 9 5 2 2" xfId="38974" xr:uid="{86A5B185-DA05-4C27-9C51-3294AD57F49C}"/>
    <cellStyle name="Normal 5 3 34 9 5 3" xfId="38975" xr:uid="{2521C8C2-2B71-4D59-8C27-68F99955B32B}"/>
    <cellStyle name="Normal 5 3 34 9 5 3 2" xfId="38976" xr:uid="{7D034784-DF33-4E77-91AC-38C3EE22A043}"/>
    <cellStyle name="Normal 5 3 34 9 5 4" xfId="38977" xr:uid="{C51AF1B1-00EE-4AAD-9891-EEDEA8E3B03F}"/>
    <cellStyle name="Normal 5 3 34 9 6" xfId="38978" xr:uid="{462E5887-F03E-49AA-BB60-E8B6AD00B20E}"/>
    <cellStyle name="Normal 5 3 34 9 6 2" xfId="38979" xr:uid="{C0A75280-2DB0-4C66-8B1A-93251FC60FD6}"/>
    <cellStyle name="Normal 5 3 34 9 6 2 2" xfId="38980" xr:uid="{3D5299EE-056A-45BB-B385-7072CDD58C0F}"/>
    <cellStyle name="Normal 5 3 34 9 6 3" xfId="38981" xr:uid="{A6AD313E-619D-41AD-B726-A96954FDF894}"/>
    <cellStyle name="Normal 5 3 34 9 6 3 2" xfId="38982" xr:uid="{54F430E8-5098-418E-B23B-23AB044FC538}"/>
    <cellStyle name="Normal 5 3 34 9 6 4" xfId="38983" xr:uid="{40C78A77-0D30-4677-B510-3E7380F9D206}"/>
    <cellStyle name="Normal 5 3 34 9 7" xfId="38984" xr:uid="{3992EC37-C232-4FD1-A483-963EB0A0A75E}"/>
    <cellStyle name="Normal 5 3 34 9 7 2" xfId="38985" xr:uid="{51DB0446-0AE8-4D55-B8A2-E44B21F559D5}"/>
    <cellStyle name="Normal 5 3 34 9 7 2 2" xfId="38986" xr:uid="{76BB1FD7-6834-4706-BEB1-4122DE1C6916}"/>
    <cellStyle name="Normal 5 3 34 9 7 3" xfId="38987" xr:uid="{6ABAFF6D-BF56-4298-A0CC-266EA6FE9A0D}"/>
    <cellStyle name="Normal 5 3 34 9 7 3 2" xfId="38988" xr:uid="{646D2052-6E16-4496-8AC2-62D73D497E35}"/>
    <cellStyle name="Normal 5 3 34 9 7 4" xfId="38989" xr:uid="{975AEB32-A91F-4929-9FA6-72A090936B43}"/>
    <cellStyle name="Normal 5 3 34 9 8" xfId="38990" xr:uid="{35D26E6E-6A4A-44AD-AD9C-A8DFAD5C6332}"/>
    <cellStyle name="Normal 5 3 34 9 8 2" xfId="38991" xr:uid="{C84E7B45-B2CC-4338-B2B7-1FB0A1EF2329}"/>
    <cellStyle name="Normal 5 3 34 9 8 2 2" xfId="38992" xr:uid="{F4D92CDF-DAD8-4B07-B89D-D16AF808A436}"/>
    <cellStyle name="Normal 5 3 34 9 8 3" xfId="38993" xr:uid="{3F307D08-4BCB-4E85-B5E4-03C07E91888F}"/>
    <cellStyle name="Normal 5 3 34 9 8 3 2" xfId="38994" xr:uid="{782F8151-BD3A-4913-9D01-5CBE1480132B}"/>
    <cellStyle name="Normal 5 3 34 9 8 4" xfId="38995" xr:uid="{BFA0249C-6D1A-4152-973C-23BBC8754717}"/>
    <cellStyle name="Normal 5 3 34 9 9" xfId="38996" xr:uid="{05FB7B8E-B5F5-4944-A640-40E5A3C5D75C}"/>
    <cellStyle name="Normal 5 3 34 9 9 2" xfId="38997" xr:uid="{5C296F00-CAEF-4C3C-971C-E05A4FE29B04}"/>
    <cellStyle name="Normal 5 3 35" xfId="38998" xr:uid="{9C95E663-E66E-4F5C-93FA-BC9620D0EBCE}"/>
    <cellStyle name="Normal 5 3 35 10" xfId="38999" xr:uid="{394F2251-08EA-4F17-979A-60216F857FB1}"/>
    <cellStyle name="Normal 5 3 35 10 10" xfId="39000" xr:uid="{045C5018-FE74-41CB-8429-AA00078A152D}"/>
    <cellStyle name="Normal 5 3 35 10 10 2" xfId="39001" xr:uid="{E429AB46-8F32-4189-85E6-EF18AA379E8C}"/>
    <cellStyle name="Normal 5 3 35 10 11" xfId="39002" xr:uid="{BFF7E8AD-DB1C-4DD4-B5CF-1DD7D4886007}"/>
    <cellStyle name="Normal 5 3 35 10 2" xfId="39003" xr:uid="{6B4E0779-E445-4509-AA6A-0F6258A23EAD}"/>
    <cellStyle name="Normal 5 3 35 10 2 2" xfId="39004" xr:uid="{4BE4353E-0F3F-4365-AE24-C7670A249AC5}"/>
    <cellStyle name="Normal 5 3 35 10 2 2 2" xfId="39005" xr:uid="{8A298404-A99C-444C-B49D-35E44D72B776}"/>
    <cellStyle name="Normal 5 3 35 10 2 3" xfId="39006" xr:uid="{A7D3F9F5-E264-43F8-B096-65C570D95119}"/>
    <cellStyle name="Normal 5 3 35 10 2 3 2" xfId="39007" xr:uid="{40E7FE69-9DDD-4160-92F7-067445D7FFD5}"/>
    <cellStyle name="Normal 5 3 35 10 2 4" xfId="39008" xr:uid="{C0F1BE99-25BE-4B8C-AC43-7388F60F888C}"/>
    <cellStyle name="Normal 5 3 35 10 3" xfId="39009" xr:uid="{C27CE7DC-07FE-42E9-B845-4D9193DCBC2E}"/>
    <cellStyle name="Normal 5 3 35 10 3 2" xfId="39010" xr:uid="{E9C86E9A-49BA-4546-89EA-E996ACB146F1}"/>
    <cellStyle name="Normal 5 3 35 10 3 2 2" xfId="39011" xr:uid="{F62C65B8-283B-49FF-960E-FB017C7AC8F1}"/>
    <cellStyle name="Normal 5 3 35 10 3 3" xfId="39012" xr:uid="{0D331F10-4FCB-4B04-83EF-F4503986278F}"/>
    <cellStyle name="Normal 5 3 35 10 3 3 2" xfId="39013" xr:uid="{63B5A956-79FB-4464-BE03-8B19E7FF796A}"/>
    <cellStyle name="Normal 5 3 35 10 3 4" xfId="39014" xr:uid="{FCF9ED7F-59D1-4DCC-8923-5EF9DC3A26C5}"/>
    <cellStyle name="Normal 5 3 35 10 4" xfId="39015" xr:uid="{000D2B88-C830-442E-8434-6DA10DFAA281}"/>
    <cellStyle name="Normal 5 3 35 10 4 2" xfId="39016" xr:uid="{6DD8F832-D997-4919-983A-E7B513A5E6BD}"/>
    <cellStyle name="Normal 5 3 35 10 4 2 2" xfId="39017" xr:uid="{A7FF6AF6-9F83-4E20-AFCA-307A63A3DC83}"/>
    <cellStyle name="Normal 5 3 35 10 4 3" xfId="39018" xr:uid="{4B03C7D5-8FD1-4E3A-A95C-6FB4EA33275A}"/>
    <cellStyle name="Normal 5 3 35 10 4 3 2" xfId="39019" xr:uid="{FF9EFE66-23E5-4474-9A07-ED841A54FBD1}"/>
    <cellStyle name="Normal 5 3 35 10 4 4" xfId="39020" xr:uid="{47B590DC-4B31-46F2-92D8-76A7B94772A8}"/>
    <cellStyle name="Normal 5 3 35 10 5" xfId="39021" xr:uid="{A2698AE6-0396-4CB5-AB33-553B32F3F657}"/>
    <cellStyle name="Normal 5 3 35 10 5 2" xfId="39022" xr:uid="{BFDB2085-1F58-46E8-9EC3-67185FBD5DBB}"/>
    <cellStyle name="Normal 5 3 35 10 5 2 2" xfId="39023" xr:uid="{9B6F32B4-7978-4CD4-BC31-99079F9DBF48}"/>
    <cellStyle name="Normal 5 3 35 10 5 3" xfId="39024" xr:uid="{3B683F26-61E6-4555-A8D7-C04F2D2B6864}"/>
    <cellStyle name="Normal 5 3 35 10 5 3 2" xfId="39025" xr:uid="{D28709B9-3E10-45C2-A47C-FC65D29972EA}"/>
    <cellStyle name="Normal 5 3 35 10 5 4" xfId="39026" xr:uid="{40B18DB6-BBB3-4429-BE07-B4512DC96635}"/>
    <cellStyle name="Normal 5 3 35 10 6" xfId="39027" xr:uid="{BA5243FE-20EC-4D04-B32B-B3D20A9163CE}"/>
    <cellStyle name="Normal 5 3 35 10 6 2" xfId="39028" xr:uid="{64051F5C-26DD-4331-8AD2-F643A5ABAB1E}"/>
    <cellStyle name="Normal 5 3 35 10 6 2 2" xfId="39029" xr:uid="{DC42ED3E-7506-482F-B43A-173525F43135}"/>
    <cellStyle name="Normal 5 3 35 10 6 3" xfId="39030" xr:uid="{79114871-3B82-4640-B721-D4067C1B8570}"/>
    <cellStyle name="Normal 5 3 35 10 6 3 2" xfId="39031" xr:uid="{B322ECFE-4FA7-40BF-9B46-B08727DC1FD4}"/>
    <cellStyle name="Normal 5 3 35 10 6 4" xfId="39032" xr:uid="{45D96E62-9298-4678-A77F-0C91B69090E1}"/>
    <cellStyle name="Normal 5 3 35 10 7" xfId="39033" xr:uid="{CAC11A73-16AA-4DDA-9DEB-7663C1A45A41}"/>
    <cellStyle name="Normal 5 3 35 10 7 2" xfId="39034" xr:uid="{2FFA26E9-0E97-4BBB-A75D-25E8D069AB38}"/>
    <cellStyle name="Normal 5 3 35 10 7 2 2" xfId="39035" xr:uid="{B4738CF1-1232-4CE7-9039-3B608CD9E3AC}"/>
    <cellStyle name="Normal 5 3 35 10 7 3" xfId="39036" xr:uid="{701CBED2-1C45-4B73-B9E5-C521828D4363}"/>
    <cellStyle name="Normal 5 3 35 10 7 3 2" xfId="39037" xr:uid="{3BB0FE20-8129-4B31-9F4B-B7F3B1B7C2C3}"/>
    <cellStyle name="Normal 5 3 35 10 7 4" xfId="39038" xr:uid="{0D8DD98D-2C2D-498E-8FB1-A986A07A0AC0}"/>
    <cellStyle name="Normal 5 3 35 10 8" xfId="39039" xr:uid="{A129D974-50FE-484C-91D0-3F716A17ECB0}"/>
    <cellStyle name="Normal 5 3 35 10 8 2" xfId="39040" xr:uid="{6AA1CD4D-A4F9-45F3-9E58-5A010C3F6F63}"/>
    <cellStyle name="Normal 5 3 35 10 8 2 2" xfId="39041" xr:uid="{476C2E54-7B9E-4238-99F9-8D3D95240C1C}"/>
    <cellStyle name="Normal 5 3 35 10 8 3" xfId="39042" xr:uid="{AF5748A9-1F67-4AE6-875D-E307EA33ECE2}"/>
    <cellStyle name="Normal 5 3 35 10 8 3 2" xfId="39043" xr:uid="{ED52D068-D1C2-49B6-96FF-2C49FABA7045}"/>
    <cellStyle name="Normal 5 3 35 10 8 4" xfId="39044" xr:uid="{107803B3-070A-4020-B84C-9171B0252634}"/>
    <cellStyle name="Normal 5 3 35 10 9" xfId="39045" xr:uid="{AA633363-87DA-46C0-A008-886BE36636DE}"/>
    <cellStyle name="Normal 5 3 35 10 9 2" xfId="39046" xr:uid="{75CB5CAE-9331-489B-B210-31DE9F14CF3A}"/>
    <cellStyle name="Normal 5 3 35 11" xfId="39047" xr:uid="{9289EAC3-674D-4085-B7F5-5349C4C6A4F3}"/>
    <cellStyle name="Normal 5 3 35 11 10" xfId="39048" xr:uid="{34CEA075-E135-4285-9A4F-E87512536B5B}"/>
    <cellStyle name="Normal 5 3 35 11 10 2" xfId="39049" xr:uid="{E13EBAD6-DAC1-49F3-AB64-438EE89729BF}"/>
    <cellStyle name="Normal 5 3 35 11 11" xfId="39050" xr:uid="{B8376007-3357-4C87-8BCE-A42872170865}"/>
    <cellStyle name="Normal 5 3 35 11 2" xfId="39051" xr:uid="{60BAEC41-E4C4-4E51-BC9B-0D439A4DBE30}"/>
    <cellStyle name="Normal 5 3 35 11 2 2" xfId="39052" xr:uid="{344B4FCB-2EE5-45A4-963A-29E34605D5AD}"/>
    <cellStyle name="Normal 5 3 35 11 2 2 2" xfId="39053" xr:uid="{4D658113-FFB1-4E27-9314-5A43938072FF}"/>
    <cellStyle name="Normal 5 3 35 11 2 3" xfId="39054" xr:uid="{80BB2509-17F4-44B9-B056-2F7C79F3D45D}"/>
    <cellStyle name="Normal 5 3 35 11 2 3 2" xfId="39055" xr:uid="{3A7CF933-AA19-41C8-88A5-670E955E5C24}"/>
    <cellStyle name="Normal 5 3 35 11 2 4" xfId="39056" xr:uid="{26CEEDBC-0827-40D9-A9B2-FE3076D7501F}"/>
    <cellStyle name="Normal 5 3 35 11 3" xfId="39057" xr:uid="{6C649292-EE3C-430B-B230-30651FC20390}"/>
    <cellStyle name="Normal 5 3 35 11 3 2" xfId="39058" xr:uid="{E9C62A51-783F-483A-89A0-824E64D4E315}"/>
    <cellStyle name="Normal 5 3 35 11 3 2 2" xfId="39059" xr:uid="{834E324D-42B5-403C-B1ED-58332E799E1B}"/>
    <cellStyle name="Normal 5 3 35 11 3 3" xfId="39060" xr:uid="{102815EB-0168-4F91-BEF5-EB53C7BA931F}"/>
    <cellStyle name="Normal 5 3 35 11 3 3 2" xfId="39061" xr:uid="{98887727-60D0-4D6D-9058-26FC9D1A2D38}"/>
    <cellStyle name="Normal 5 3 35 11 3 4" xfId="39062" xr:uid="{106656FB-51B5-4B47-BA1C-896A206ABCB7}"/>
    <cellStyle name="Normal 5 3 35 11 4" xfId="39063" xr:uid="{AE9C845A-6C48-4DD9-A164-E797DB6B7F9E}"/>
    <cellStyle name="Normal 5 3 35 11 4 2" xfId="39064" xr:uid="{FADC13A9-8E8E-4F71-A613-A64EAB8362A3}"/>
    <cellStyle name="Normal 5 3 35 11 4 2 2" xfId="39065" xr:uid="{6F531B06-CD78-4697-9824-B071349A39E1}"/>
    <cellStyle name="Normal 5 3 35 11 4 3" xfId="39066" xr:uid="{4E6C362F-9D64-4951-87AD-5D9F411F6F29}"/>
    <cellStyle name="Normal 5 3 35 11 4 3 2" xfId="39067" xr:uid="{EE132391-380A-4F84-A2FD-6F60AD2C194E}"/>
    <cellStyle name="Normal 5 3 35 11 4 4" xfId="39068" xr:uid="{7A5E0B19-72B9-4462-A4AB-D8D050DFFD7B}"/>
    <cellStyle name="Normal 5 3 35 11 5" xfId="39069" xr:uid="{2F50AD54-77C9-43A6-BC28-A6D0440BF08B}"/>
    <cellStyle name="Normal 5 3 35 11 5 2" xfId="39070" xr:uid="{C9E653C8-9983-434F-8354-329ABBCFBCC3}"/>
    <cellStyle name="Normal 5 3 35 11 5 2 2" xfId="39071" xr:uid="{9B9853B2-2135-4EDA-8E7F-100240303688}"/>
    <cellStyle name="Normal 5 3 35 11 5 3" xfId="39072" xr:uid="{5E3B008F-6FDB-48AA-AF3A-0927FC33C944}"/>
    <cellStyle name="Normal 5 3 35 11 5 3 2" xfId="39073" xr:uid="{F3C39284-7316-4437-938F-15FBFDF5CB1E}"/>
    <cellStyle name="Normal 5 3 35 11 5 4" xfId="39074" xr:uid="{786825B4-F909-455E-BC1A-40FA502A6412}"/>
    <cellStyle name="Normal 5 3 35 11 6" xfId="39075" xr:uid="{D6A0D502-10DE-4FB9-A0BE-072CDF6CD2D8}"/>
    <cellStyle name="Normal 5 3 35 11 6 2" xfId="39076" xr:uid="{DFF47DF8-04D6-4720-892E-33A9CE2FF572}"/>
    <cellStyle name="Normal 5 3 35 11 6 2 2" xfId="39077" xr:uid="{9C9EBEB2-E447-461A-8112-F3000B330B99}"/>
    <cellStyle name="Normal 5 3 35 11 6 3" xfId="39078" xr:uid="{5D808DD2-92B8-4007-B2C8-BC3B04654B51}"/>
    <cellStyle name="Normal 5 3 35 11 6 3 2" xfId="39079" xr:uid="{1732E7FA-0925-4AFE-B570-5F29FBF6DCC0}"/>
    <cellStyle name="Normal 5 3 35 11 6 4" xfId="39080" xr:uid="{8277E5D5-D9E8-4DB3-9D34-3AE2ECE98F00}"/>
    <cellStyle name="Normal 5 3 35 11 7" xfId="39081" xr:uid="{F9AA86FA-9221-4ADE-86C8-B954A3FFF797}"/>
    <cellStyle name="Normal 5 3 35 11 7 2" xfId="39082" xr:uid="{624B13A1-E703-4518-A6A8-E6213E8B5383}"/>
    <cellStyle name="Normal 5 3 35 11 7 2 2" xfId="39083" xr:uid="{67EBA0DF-C681-44CB-A559-4ED3594E452B}"/>
    <cellStyle name="Normal 5 3 35 11 7 3" xfId="39084" xr:uid="{4BAC15AA-D369-4B29-8A41-05FBDE11CF8D}"/>
    <cellStyle name="Normal 5 3 35 11 7 3 2" xfId="39085" xr:uid="{067095AE-5B62-45E2-8C81-6CF502ED71BA}"/>
    <cellStyle name="Normal 5 3 35 11 7 4" xfId="39086" xr:uid="{6C4FF054-647D-41B6-972E-592FF18F9C83}"/>
    <cellStyle name="Normal 5 3 35 11 8" xfId="39087" xr:uid="{2225C5BC-CCCE-4D62-937E-9524447798FA}"/>
    <cellStyle name="Normal 5 3 35 11 8 2" xfId="39088" xr:uid="{AE13523D-AAE3-47F3-9773-C6EE830C08CC}"/>
    <cellStyle name="Normal 5 3 35 11 8 2 2" xfId="39089" xr:uid="{9A89954D-62CF-4C5F-8AFC-E41618AAB73B}"/>
    <cellStyle name="Normal 5 3 35 11 8 3" xfId="39090" xr:uid="{86C7B61D-FA23-4024-9809-D6A0E5801AD0}"/>
    <cellStyle name="Normal 5 3 35 11 8 3 2" xfId="39091" xr:uid="{34B09CCF-B2FA-47AB-BFEF-F31FA2DF565A}"/>
    <cellStyle name="Normal 5 3 35 11 8 4" xfId="39092" xr:uid="{0D932C8D-7CB1-48FB-A24C-8A12B167B2B0}"/>
    <cellStyle name="Normal 5 3 35 11 9" xfId="39093" xr:uid="{FF0DA430-7CC0-4AE1-9CA9-52DC6C56DA14}"/>
    <cellStyle name="Normal 5 3 35 11 9 2" xfId="39094" xr:uid="{0A1B6232-A83F-4E6A-BBF2-10211D6BAA52}"/>
    <cellStyle name="Normal 5 3 35 12" xfId="39095" xr:uid="{B89DF643-9773-440E-90C8-767AA13C0F9E}"/>
    <cellStyle name="Normal 5 3 35 12 2" xfId="39096" xr:uid="{4FFABD1D-7DCB-4C73-9F14-8C8D57A4DB74}"/>
    <cellStyle name="Normal 5 3 35 12 2 2" xfId="39097" xr:uid="{CDFBC4D7-E83C-4D75-BD0E-10B7CA3D5044}"/>
    <cellStyle name="Normal 5 3 35 12 3" xfId="39098" xr:uid="{2A3D8E8B-C1D5-4C58-B80C-F623A628C5E2}"/>
    <cellStyle name="Normal 5 3 35 12 3 2" xfId="39099" xr:uid="{1C36D8E2-E933-4AD1-8DCB-BCCB7A33DE55}"/>
    <cellStyle name="Normal 5 3 35 12 4" xfId="39100" xr:uid="{CFA8C572-1C19-4B6B-AB2B-DF8CDB8D34E1}"/>
    <cellStyle name="Normal 5 3 35 13" xfId="39101" xr:uid="{6F02FAF5-6B49-4723-A706-BD5236EBD3C7}"/>
    <cellStyle name="Normal 5 3 35 13 2" xfId="39102" xr:uid="{00E97D4C-7704-48DB-A5B6-1F59CB78729D}"/>
    <cellStyle name="Normal 5 3 35 13 2 2" xfId="39103" xr:uid="{22FB8AA8-D9FB-4EB7-81E6-41B25C8EE745}"/>
    <cellStyle name="Normal 5 3 35 13 3" xfId="39104" xr:uid="{1CD086B7-2991-4FCC-B24C-1A8D236AC8E9}"/>
    <cellStyle name="Normal 5 3 35 13 3 2" xfId="39105" xr:uid="{278638F5-35EA-4D2F-9867-C653FB68AA75}"/>
    <cellStyle name="Normal 5 3 35 13 4" xfId="39106" xr:uid="{1DC3D877-2C20-4C34-B93F-9D8FDDA911A6}"/>
    <cellStyle name="Normal 5 3 35 14" xfId="39107" xr:uid="{3FAED841-1B87-4FCF-A500-94F994E9428F}"/>
    <cellStyle name="Normal 5 3 35 14 2" xfId="39108" xr:uid="{7CE10A3E-4A7F-4CC0-BB23-9E1005F38BED}"/>
    <cellStyle name="Normal 5 3 35 14 2 2" xfId="39109" xr:uid="{71DBEB58-EA7C-46E1-87F7-9BC487AB2885}"/>
    <cellStyle name="Normal 5 3 35 14 3" xfId="39110" xr:uid="{E4EF37DF-BD38-47EB-80F2-F037E704A189}"/>
    <cellStyle name="Normal 5 3 35 14 3 2" xfId="39111" xr:uid="{FC78899F-062D-4044-8CF0-C6E1F94D3007}"/>
    <cellStyle name="Normal 5 3 35 14 4" xfId="39112" xr:uid="{3040060F-91B1-4496-BA71-C74DF3F7E4CD}"/>
    <cellStyle name="Normal 5 3 35 15" xfId="39113" xr:uid="{9E43CC10-A2CA-4E4F-AFF6-07662B389B84}"/>
    <cellStyle name="Normal 5 3 35 15 2" xfId="39114" xr:uid="{F6099F02-3A62-480D-A941-C01F02A68086}"/>
    <cellStyle name="Normal 5 3 35 15 2 2" xfId="39115" xr:uid="{D6B8D5E8-D496-4F02-89F9-79208E09CF71}"/>
    <cellStyle name="Normal 5 3 35 15 3" xfId="39116" xr:uid="{46C6E251-4256-4EDF-ABAA-31ABE6EFFB5A}"/>
    <cellStyle name="Normal 5 3 35 15 3 2" xfId="39117" xr:uid="{0DA3DE2B-DE07-4AA1-B884-B191932B16FE}"/>
    <cellStyle name="Normal 5 3 35 15 4" xfId="39118" xr:uid="{B2CA82C4-DDDE-400C-8365-EE77DB06A0A1}"/>
    <cellStyle name="Normal 5 3 35 16" xfId="39119" xr:uid="{896C8641-8A0C-4752-8BA8-9DE6226A6DFC}"/>
    <cellStyle name="Normal 5 3 35 16 2" xfId="39120" xr:uid="{7DA78770-F835-419F-9084-1B8BFB66BEB3}"/>
    <cellStyle name="Normal 5 3 35 16 2 2" xfId="39121" xr:uid="{5DD67716-851A-41AA-AE55-15D3D54B6D01}"/>
    <cellStyle name="Normal 5 3 35 16 3" xfId="39122" xr:uid="{6A29D039-50EE-42EB-9B4C-8B58CB1289DB}"/>
    <cellStyle name="Normal 5 3 35 16 3 2" xfId="39123" xr:uid="{C97CFCA0-EF23-4AA7-BD5F-2DFBBCB315FD}"/>
    <cellStyle name="Normal 5 3 35 16 4" xfId="39124" xr:uid="{AEA24C47-E397-411C-815C-00969107D3FC}"/>
    <cellStyle name="Normal 5 3 35 17" xfId="39125" xr:uid="{093325DA-A83A-4D5B-BA60-70AA6A7B94A1}"/>
    <cellStyle name="Normal 5 3 35 17 2" xfId="39126" xr:uid="{C62ADC7F-05D8-438C-97E7-B0DFC496BF0D}"/>
    <cellStyle name="Normal 5 3 35 17 2 2" xfId="39127" xr:uid="{2945B762-EE26-4E1C-83A4-3DC59B122FC4}"/>
    <cellStyle name="Normal 5 3 35 17 3" xfId="39128" xr:uid="{03F0E6FC-17E4-448A-A055-A6AC7772C856}"/>
    <cellStyle name="Normal 5 3 35 17 3 2" xfId="39129" xr:uid="{7D3457C5-C304-49F2-AB98-DF194B9595DC}"/>
    <cellStyle name="Normal 5 3 35 17 4" xfId="39130" xr:uid="{8DF1FC5F-E16F-4D3D-A4A2-D3454215CE49}"/>
    <cellStyle name="Normal 5 3 35 18" xfId="39131" xr:uid="{77860D5A-7181-4506-8B20-7975ECF6A2EF}"/>
    <cellStyle name="Normal 5 3 35 18 2" xfId="39132" xr:uid="{A2B2AACC-6D6C-4D68-BDD4-F5150D1C839B}"/>
    <cellStyle name="Normal 5 3 35 18 2 2" xfId="39133" xr:uid="{B8A7B771-9660-48DC-8170-F2D1811E5D3A}"/>
    <cellStyle name="Normal 5 3 35 18 3" xfId="39134" xr:uid="{A9FE675B-6D17-4943-8A47-99A47FA914FF}"/>
    <cellStyle name="Normal 5 3 35 18 3 2" xfId="39135" xr:uid="{72974823-4B41-4EE4-85A3-CB12A4882C9E}"/>
    <cellStyle name="Normal 5 3 35 18 4" xfId="39136" xr:uid="{3A956D34-6E79-4320-9038-5A96F85EC33C}"/>
    <cellStyle name="Normal 5 3 35 19" xfId="39137" xr:uid="{E7267506-01BD-4DAA-A608-774E0E30432F}"/>
    <cellStyle name="Normal 5 3 35 19 2" xfId="39138" xr:uid="{8DFF979C-513B-4B4F-A4D7-15C60DAD1F31}"/>
    <cellStyle name="Normal 5 3 35 2" xfId="39139" xr:uid="{0DDE04CB-0B62-4A32-87F0-1B285082BE9A}"/>
    <cellStyle name="Normal 5 3 35 2 10" xfId="39140" xr:uid="{1BC6BC19-ABF8-4B82-9139-A53BB34EF55B}"/>
    <cellStyle name="Normal 5 3 35 2 10 2" xfId="39141" xr:uid="{EA18F149-4D90-4E1F-ACEA-ADCABD4E4D44}"/>
    <cellStyle name="Normal 5 3 35 2 11" xfId="39142" xr:uid="{CE4CA6A3-2221-409A-A885-8988532AEEE9}"/>
    <cellStyle name="Normal 5 3 35 2 2" xfId="39143" xr:uid="{6C67C458-7163-4F85-B21C-5473F7DD01A8}"/>
    <cellStyle name="Normal 5 3 35 2 2 2" xfId="39144" xr:uid="{8E3D3787-ADC0-4D1F-BB51-F0B066A3289A}"/>
    <cellStyle name="Normal 5 3 35 2 2 2 2" xfId="39145" xr:uid="{85430002-A8AC-45F0-8BD3-7ADAF61B0EDA}"/>
    <cellStyle name="Normal 5 3 35 2 2 3" xfId="39146" xr:uid="{58AFB2FC-A6E2-4397-AA90-AE9C90EAC230}"/>
    <cellStyle name="Normal 5 3 35 2 2 3 2" xfId="39147" xr:uid="{F8947324-E36B-412E-8821-D4A04BA1ACFC}"/>
    <cellStyle name="Normal 5 3 35 2 2 4" xfId="39148" xr:uid="{CA37E46C-E968-4AF9-9DDC-C5B3EB1F1D5B}"/>
    <cellStyle name="Normal 5 3 35 2 3" xfId="39149" xr:uid="{1BD093A0-7B72-4C7D-A239-E79B8369123A}"/>
    <cellStyle name="Normal 5 3 35 2 3 2" xfId="39150" xr:uid="{BF937807-7840-4895-B06A-CC83A0C116F6}"/>
    <cellStyle name="Normal 5 3 35 2 3 2 2" xfId="39151" xr:uid="{2C5BECF3-866A-4387-BB37-3AD3C364F9A8}"/>
    <cellStyle name="Normal 5 3 35 2 3 3" xfId="39152" xr:uid="{CD89F3E7-7F64-45CA-87F8-B04853B3F03D}"/>
    <cellStyle name="Normal 5 3 35 2 3 3 2" xfId="39153" xr:uid="{5A910D58-E2CF-49E1-9406-0C7ED14CEA73}"/>
    <cellStyle name="Normal 5 3 35 2 3 4" xfId="39154" xr:uid="{283F685E-1A87-43D4-AE18-ABF0A68BB782}"/>
    <cellStyle name="Normal 5 3 35 2 4" xfId="39155" xr:uid="{CD0746B3-C3BC-49A9-9E40-CA7B729CF3BF}"/>
    <cellStyle name="Normal 5 3 35 2 4 2" xfId="39156" xr:uid="{D18B58C7-DDF1-4B8C-991A-7C4BAD3161B6}"/>
    <cellStyle name="Normal 5 3 35 2 4 2 2" xfId="39157" xr:uid="{8ADBCC23-F4E1-4AFE-9772-EF93B566338C}"/>
    <cellStyle name="Normal 5 3 35 2 4 3" xfId="39158" xr:uid="{3EB4D94F-3B05-4825-A9EC-4182A253CD9E}"/>
    <cellStyle name="Normal 5 3 35 2 4 3 2" xfId="39159" xr:uid="{F5DBB5FD-073F-4075-AD3C-2F7219759C4A}"/>
    <cellStyle name="Normal 5 3 35 2 4 4" xfId="39160" xr:uid="{79DB5DF7-392C-4693-B55C-9A96E8312C75}"/>
    <cellStyle name="Normal 5 3 35 2 5" xfId="39161" xr:uid="{92BDBAF7-9768-414C-B9A1-DC4741F74FC6}"/>
    <cellStyle name="Normal 5 3 35 2 5 2" xfId="39162" xr:uid="{26D6E1F7-3154-45AD-A891-577A8AE0E565}"/>
    <cellStyle name="Normal 5 3 35 2 5 2 2" xfId="39163" xr:uid="{0B3DB1AE-2B7F-4078-8E90-BC7F9BDE57B8}"/>
    <cellStyle name="Normal 5 3 35 2 5 3" xfId="39164" xr:uid="{7DFE8286-38F3-4A06-9BF3-DAE02E5D627D}"/>
    <cellStyle name="Normal 5 3 35 2 5 3 2" xfId="39165" xr:uid="{58B2F287-811C-4674-9854-D274DB21150F}"/>
    <cellStyle name="Normal 5 3 35 2 5 4" xfId="39166" xr:uid="{91E1EEC8-F190-461C-95C7-3BE66A7B37A2}"/>
    <cellStyle name="Normal 5 3 35 2 6" xfId="39167" xr:uid="{439A535D-C65F-4CB8-995F-1502B3D30171}"/>
    <cellStyle name="Normal 5 3 35 2 6 2" xfId="39168" xr:uid="{CCFD3EB9-DC03-4178-92F2-70F1A7C3F898}"/>
    <cellStyle name="Normal 5 3 35 2 6 2 2" xfId="39169" xr:uid="{352D5E6E-A07A-4CC7-9B88-D21C4D4841A0}"/>
    <cellStyle name="Normal 5 3 35 2 6 3" xfId="39170" xr:uid="{B49BC346-0719-4376-A330-2D9431CACDF5}"/>
    <cellStyle name="Normal 5 3 35 2 6 3 2" xfId="39171" xr:uid="{2339F099-6A5C-4579-B10A-E61D45D208A9}"/>
    <cellStyle name="Normal 5 3 35 2 6 4" xfId="39172" xr:uid="{52A833C2-3514-4D3E-BBD2-74BC02EBBAE3}"/>
    <cellStyle name="Normal 5 3 35 2 7" xfId="39173" xr:uid="{46021DE0-347D-41D0-AEF2-78A09CBB4317}"/>
    <cellStyle name="Normal 5 3 35 2 7 2" xfId="39174" xr:uid="{FEAA2CC1-86A4-48D1-BAA8-AD5221631895}"/>
    <cellStyle name="Normal 5 3 35 2 7 2 2" xfId="39175" xr:uid="{5E96DC32-EBA4-422C-A664-5C8F2AF0493D}"/>
    <cellStyle name="Normal 5 3 35 2 7 3" xfId="39176" xr:uid="{C730FC86-6FDC-4C81-8A95-4D381B05827E}"/>
    <cellStyle name="Normal 5 3 35 2 7 3 2" xfId="39177" xr:uid="{3E56332C-D7D0-4497-BE65-FCBE606E9D69}"/>
    <cellStyle name="Normal 5 3 35 2 7 4" xfId="39178" xr:uid="{AD1B72F8-E648-46BB-B734-45867627FAA2}"/>
    <cellStyle name="Normal 5 3 35 2 8" xfId="39179" xr:uid="{1460C163-D1D6-48E0-BD9D-BA1C888E375C}"/>
    <cellStyle name="Normal 5 3 35 2 8 2" xfId="39180" xr:uid="{9CBDD830-2B03-4A07-8A56-0982EDA460F5}"/>
    <cellStyle name="Normal 5 3 35 2 8 2 2" xfId="39181" xr:uid="{937322FC-9103-4514-9318-EFDFA60B371F}"/>
    <cellStyle name="Normal 5 3 35 2 8 3" xfId="39182" xr:uid="{7359787C-05C7-4C28-8C5C-19606F246C63}"/>
    <cellStyle name="Normal 5 3 35 2 8 3 2" xfId="39183" xr:uid="{25ACF052-2EBA-4D92-815F-031DBCB4386D}"/>
    <cellStyle name="Normal 5 3 35 2 8 4" xfId="39184" xr:uid="{827C2EC3-BC44-4884-AB47-93068F935D99}"/>
    <cellStyle name="Normal 5 3 35 2 9" xfId="39185" xr:uid="{B3242960-1D72-42FE-92D2-74E9AB0CA7A0}"/>
    <cellStyle name="Normal 5 3 35 2 9 2" xfId="39186" xr:uid="{205D82CD-6191-4EA7-86DC-D9C6EFCF59A8}"/>
    <cellStyle name="Normal 5 3 35 20" xfId="39187" xr:uid="{22AECD5D-1771-4755-89EB-96BACE47BED7}"/>
    <cellStyle name="Normal 5 3 35 20 2" xfId="39188" xr:uid="{3DA78DE5-8673-4C7F-89DE-BC22AC855BE7}"/>
    <cellStyle name="Normal 5 3 35 21" xfId="39189" xr:uid="{1A47314E-6358-495C-893C-527A784FF877}"/>
    <cellStyle name="Normal 5 3 35 3" xfId="39190" xr:uid="{A7DC8599-885B-4A5B-999B-4B2FA26BD0DA}"/>
    <cellStyle name="Normal 5 3 35 3 10" xfId="39191" xr:uid="{CD5EADBA-465B-4AB2-9B14-77C19667C8DF}"/>
    <cellStyle name="Normal 5 3 35 3 10 2" xfId="39192" xr:uid="{99B1B82D-D1B2-4305-B766-BB3456B50278}"/>
    <cellStyle name="Normal 5 3 35 3 11" xfId="39193" xr:uid="{B034188F-0C70-4D07-AF2B-FE32BD937338}"/>
    <cellStyle name="Normal 5 3 35 3 2" xfId="39194" xr:uid="{10F96792-D0BC-4271-8563-F496EC0E917A}"/>
    <cellStyle name="Normal 5 3 35 3 2 2" xfId="39195" xr:uid="{45A8751E-6A4D-4506-B034-060D9D2B95A3}"/>
    <cellStyle name="Normal 5 3 35 3 2 2 2" xfId="39196" xr:uid="{245E8DA4-A2DF-44B7-A709-095F09A545F9}"/>
    <cellStyle name="Normal 5 3 35 3 2 3" xfId="39197" xr:uid="{D798D0AE-0739-4882-8604-41FE1AE1C1A5}"/>
    <cellStyle name="Normal 5 3 35 3 2 3 2" xfId="39198" xr:uid="{7959DFD0-807D-4E27-8FFA-F7906711CF81}"/>
    <cellStyle name="Normal 5 3 35 3 2 4" xfId="39199" xr:uid="{E5BAB6C6-5D3B-4D52-A334-5E4B3251611D}"/>
    <cellStyle name="Normal 5 3 35 3 3" xfId="39200" xr:uid="{7E00FFF5-4A64-4D4E-939D-551A5B48577A}"/>
    <cellStyle name="Normal 5 3 35 3 3 2" xfId="39201" xr:uid="{8512517B-1850-4229-8342-1F8871F89EC8}"/>
    <cellStyle name="Normal 5 3 35 3 3 2 2" xfId="39202" xr:uid="{92C4FE76-5425-4307-A835-695BA23F42DB}"/>
    <cellStyle name="Normal 5 3 35 3 3 3" xfId="39203" xr:uid="{1DAD5641-7C73-4583-9D24-8F24BA754554}"/>
    <cellStyle name="Normal 5 3 35 3 3 3 2" xfId="39204" xr:uid="{6C7961E3-8FA4-47C9-9036-9BEF3991ED77}"/>
    <cellStyle name="Normal 5 3 35 3 3 4" xfId="39205" xr:uid="{326C7C01-CEF6-44A4-AD49-3D8A9ECC4577}"/>
    <cellStyle name="Normal 5 3 35 3 4" xfId="39206" xr:uid="{07446F15-F0E3-48F9-9040-18080CAF87E2}"/>
    <cellStyle name="Normal 5 3 35 3 4 2" xfId="39207" xr:uid="{966E4F2A-22FC-440B-ABC1-43E34518043D}"/>
    <cellStyle name="Normal 5 3 35 3 4 2 2" xfId="39208" xr:uid="{5B84358C-502D-4F63-A589-F125AE6A9787}"/>
    <cellStyle name="Normal 5 3 35 3 4 3" xfId="39209" xr:uid="{D62AB187-E5C8-47E5-9BEF-73BBCBEBAB96}"/>
    <cellStyle name="Normal 5 3 35 3 4 3 2" xfId="39210" xr:uid="{F5776D04-C6A9-4D40-AE4C-3F2A6056404C}"/>
    <cellStyle name="Normal 5 3 35 3 4 4" xfId="39211" xr:uid="{BBD479B4-0897-45B0-8C30-7B0FEBA6E513}"/>
    <cellStyle name="Normal 5 3 35 3 5" xfId="39212" xr:uid="{C23831F4-B711-448B-AD00-D7A0FD262E05}"/>
    <cellStyle name="Normal 5 3 35 3 5 2" xfId="39213" xr:uid="{F6B031E9-14AF-48EA-BE81-22CC06D51232}"/>
    <cellStyle name="Normal 5 3 35 3 5 2 2" xfId="39214" xr:uid="{F171A694-0C3B-4CEA-903E-8C8CC98E13CE}"/>
    <cellStyle name="Normal 5 3 35 3 5 3" xfId="39215" xr:uid="{81E16B3E-B56B-445A-888D-3E56183DBC14}"/>
    <cellStyle name="Normal 5 3 35 3 5 3 2" xfId="39216" xr:uid="{684769EB-29AD-49D0-AF75-8989532A3E10}"/>
    <cellStyle name="Normal 5 3 35 3 5 4" xfId="39217" xr:uid="{DFB8A4E8-0A8E-4BED-ADF3-887B719D7CBA}"/>
    <cellStyle name="Normal 5 3 35 3 6" xfId="39218" xr:uid="{5F5366A5-3B0B-4FAF-9DA0-3C52923CF956}"/>
    <cellStyle name="Normal 5 3 35 3 6 2" xfId="39219" xr:uid="{F9659EB6-0AA9-4155-9127-2B9E0C9F7963}"/>
    <cellStyle name="Normal 5 3 35 3 6 2 2" xfId="39220" xr:uid="{020DCACD-5AFE-4E7A-87E9-6EA7AC732170}"/>
    <cellStyle name="Normal 5 3 35 3 6 3" xfId="39221" xr:uid="{E9F06CBC-E45E-413E-A5BC-7B89D776DB2E}"/>
    <cellStyle name="Normal 5 3 35 3 6 3 2" xfId="39222" xr:uid="{C3D3E162-2BD8-4553-A97D-0B71FCB54C9F}"/>
    <cellStyle name="Normal 5 3 35 3 6 4" xfId="39223" xr:uid="{E86475D6-61BD-4AB2-BECB-DF6AE3EC13B6}"/>
    <cellStyle name="Normal 5 3 35 3 7" xfId="39224" xr:uid="{C843DB59-7F22-4A52-9148-48FBFE8F9A61}"/>
    <cellStyle name="Normal 5 3 35 3 7 2" xfId="39225" xr:uid="{0EFF5127-1B57-483A-9BD7-585A0D26994C}"/>
    <cellStyle name="Normal 5 3 35 3 7 2 2" xfId="39226" xr:uid="{C3103BD5-588F-4EDC-81C5-1465F2EC1F64}"/>
    <cellStyle name="Normal 5 3 35 3 7 3" xfId="39227" xr:uid="{8BE8E246-5C18-429C-94D5-973EAFEE4B60}"/>
    <cellStyle name="Normal 5 3 35 3 7 3 2" xfId="39228" xr:uid="{AD2C4979-B3B1-4D65-85E8-354C421B3548}"/>
    <cellStyle name="Normal 5 3 35 3 7 4" xfId="39229" xr:uid="{9EB8A553-5840-41EE-8818-50C6F1588986}"/>
    <cellStyle name="Normal 5 3 35 3 8" xfId="39230" xr:uid="{35C2BC8D-B9BD-4AA8-A79A-234D97AB652E}"/>
    <cellStyle name="Normal 5 3 35 3 8 2" xfId="39231" xr:uid="{15FCE59E-3C0E-40A6-B52A-1B5DD14220B8}"/>
    <cellStyle name="Normal 5 3 35 3 8 2 2" xfId="39232" xr:uid="{4AD7FED1-2B73-4130-B92C-DE2F366236BD}"/>
    <cellStyle name="Normal 5 3 35 3 8 3" xfId="39233" xr:uid="{51D8F143-6E13-473D-A6EB-9C0ED20E14AD}"/>
    <cellStyle name="Normal 5 3 35 3 8 3 2" xfId="39234" xr:uid="{C1FE61C2-AC96-49EF-9B14-38DA2204FF72}"/>
    <cellStyle name="Normal 5 3 35 3 8 4" xfId="39235" xr:uid="{9D1967FF-0794-4A1B-BF9F-518FEC2A7FC0}"/>
    <cellStyle name="Normal 5 3 35 3 9" xfId="39236" xr:uid="{DC5E65D8-CC04-403F-B989-7A54927ACEF4}"/>
    <cellStyle name="Normal 5 3 35 3 9 2" xfId="39237" xr:uid="{6A2AF4FA-9622-47D8-8E00-A480961AC239}"/>
    <cellStyle name="Normal 5 3 35 4" xfId="39238" xr:uid="{839549AA-79FA-4F70-B416-C3B96A030F36}"/>
    <cellStyle name="Normal 5 3 35 4 10" xfId="39239" xr:uid="{6CE534BF-1535-48B9-8539-7EA468DC15A5}"/>
    <cellStyle name="Normal 5 3 35 4 10 2" xfId="39240" xr:uid="{9D9D4637-F14E-4990-8325-FA809BEE747C}"/>
    <cellStyle name="Normal 5 3 35 4 11" xfId="39241" xr:uid="{5419915B-1CA2-4D4E-A93C-1C34AE4EFD47}"/>
    <cellStyle name="Normal 5 3 35 4 2" xfId="39242" xr:uid="{8CDA6D51-0AA7-46F5-BAA7-3511C0B037BC}"/>
    <cellStyle name="Normal 5 3 35 4 2 2" xfId="39243" xr:uid="{50F1BB70-321C-4234-8955-F8EF41B22690}"/>
    <cellStyle name="Normal 5 3 35 4 2 2 2" xfId="39244" xr:uid="{E7380733-1F81-4CA8-A8B4-75A6CB84C208}"/>
    <cellStyle name="Normal 5 3 35 4 2 3" xfId="39245" xr:uid="{4234870D-F768-40A1-8BA5-22BEAC2CEB9E}"/>
    <cellStyle name="Normal 5 3 35 4 2 3 2" xfId="39246" xr:uid="{0C2523F3-5CFA-4886-A49E-25BFC724776C}"/>
    <cellStyle name="Normal 5 3 35 4 2 4" xfId="39247" xr:uid="{2B9F9FE9-70D9-4929-B466-9F8BF7F32569}"/>
    <cellStyle name="Normal 5 3 35 4 3" xfId="39248" xr:uid="{BDBE7659-359B-49C6-94C2-9597A040787B}"/>
    <cellStyle name="Normal 5 3 35 4 3 2" xfId="39249" xr:uid="{7D9EA6E3-E3B3-4E8A-8B7A-0F4B7208EF30}"/>
    <cellStyle name="Normal 5 3 35 4 3 2 2" xfId="39250" xr:uid="{5A773D88-022C-40D6-867F-6698C2FD1D59}"/>
    <cellStyle name="Normal 5 3 35 4 3 3" xfId="39251" xr:uid="{DA36227F-B289-457B-9751-0DEBBB6870C9}"/>
    <cellStyle name="Normal 5 3 35 4 3 3 2" xfId="39252" xr:uid="{1FC6E785-559D-49AF-827E-091E297E5905}"/>
    <cellStyle name="Normal 5 3 35 4 3 4" xfId="39253" xr:uid="{3AFCBA58-27F4-48E4-B4AB-4277109817A6}"/>
    <cellStyle name="Normal 5 3 35 4 4" xfId="39254" xr:uid="{4D8B8858-03E6-44F4-B38F-423A2CE68963}"/>
    <cellStyle name="Normal 5 3 35 4 4 2" xfId="39255" xr:uid="{EE49D347-39C9-41DB-89AE-0AC3E3AB28B2}"/>
    <cellStyle name="Normal 5 3 35 4 4 2 2" xfId="39256" xr:uid="{B1722CD4-A2C2-41BB-960A-16BAD3A79360}"/>
    <cellStyle name="Normal 5 3 35 4 4 3" xfId="39257" xr:uid="{FE33779C-EFA3-4794-8B82-205CB5DA4D84}"/>
    <cellStyle name="Normal 5 3 35 4 4 3 2" xfId="39258" xr:uid="{F3EAEE75-3D8F-4A69-AFF2-45ED2A045838}"/>
    <cellStyle name="Normal 5 3 35 4 4 4" xfId="39259" xr:uid="{2E04C1CB-92B1-4C37-A5F5-18995E0ECD9A}"/>
    <cellStyle name="Normal 5 3 35 4 5" xfId="39260" xr:uid="{40BB8A32-E5A8-438E-958B-642CE8CEEFEB}"/>
    <cellStyle name="Normal 5 3 35 4 5 2" xfId="39261" xr:uid="{ACF7B745-C0A9-450D-81E6-D69D962B3EAF}"/>
    <cellStyle name="Normal 5 3 35 4 5 2 2" xfId="39262" xr:uid="{3EA9CB68-88C8-4179-B9E3-DA8D3B3602C3}"/>
    <cellStyle name="Normal 5 3 35 4 5 3" xfId="39263" xr:uid="{9D3AACA8-AFC4-4E69-9D86-79646B2F6DD2}"/>
    <cellStyle name="Normal 5 3 35 4 5 3 2" xfId="39264" xr:uid="{97E83BE5-3B1F-407C-BFCF-8A77CA9B511B}"/>
    <cellStyle name="Normal 5 3 35 4 5 4" xfId="39265" xr:uid="{9CAE8A5D-3991-47B0-BAA0-D535DC58DDF4}"/>
    <cellStyle name="Normal 5 3 35 4 6" xfId="39266" xr:uid="{6405B151-FF72-467F-9CC1-B063B5991D24}"/>
    <cellStyle name="Normal 5 3 35 4 6 2" xfId="39267" xr:uid="{DA81EF83-DE84-4A6B-B454-EDA4CBD1BB5E}"/>
    <cellStyle name="Normal 5 3 35 4 6 2 2" xfId="39268" xr:uid="{8C708C23-407B-404A-B51A-CBBC6316AAF0}"/>
    <cellStyle name="Normal 5 3 35 4 6 3" xfId="39269" xr:uid="{79AC06F5-CF98-4D93-9DF9-0223D6C2853B}"/>
    <cellStyle name="Normal 5 3 35 4 6 3 2" xfId="39270" xr:uid="{E9C1FFF5-026D-4AB8-8DE7-B6FC6FB3825D}"/>
    <cellStyle name="Normal 5 3 35 4 6 4" xfId="39271" xr:uid="{0434D076-9548-48DB-B68F-F59C39F843EF}"/>
    <cellStyle name="Normal 5 3 35 4 7" xfId="39272" xr:uid="{F86BD4CF-54C4-489B-8401-32337463A0BE}"/>
    <cellStyle name="Normal 5 3 35 4 7 2" xfId="39273" xr:uid="{D6AAA7E5-F100-4B47-B952-9061154C9DC1}"/>
    <cellStyle name="Normal 5 3 35 4 7 2 2" xfId="39274" xr:uid="{4E75869B-3D18-46D1-A79A-9B5C33611154}"/>
    <cellStyle name="Normal 5 3 35 4 7 3" xfId="39275" xr:uid="{87354B70-323C-4841-A8B3-CED1B41D2CEE}"/>
    <cellStyle name="Normal 5 3 35 4 7 3 2" xfId="39276" xr:uid="{F6DEAF14-51FC-4ACC-8D86-C252DF1D8193}"/>
    <cellStyle name="Normal 5 3 35 4 7 4" xfId="39277" xr:uid="{1FAA389D-EA9F-47B5-AF9F-59D151562B27}"/>
    <cellStyle name="Normal 5 3 35 4 8" xfId="39278" xr:uid="{880DB40A-1CD3-450C-B638-22056E2FB8BB}"/>
    <cellStyle name="Normal 5 3 35 4 8 2" xfId="39279" xr:uid="{54483D13-01D6-473F-90DC-55FCE8211B9D}"/>
    <cellStyle name="Normal 5 3 35 4 8 2 2" xfId="39280" xr:uid="{7230EC6F-4F3C-4BFB-9824-8AC6864781CE}"/>
    <cellStyle name="Normal 5 3 35 4 8 3" xfId="39281" xr:uid="{CF3781D6-F62A-435D-B2D4-90AA17FB9A9B}"/>
    <cellStyle name="Normal 5 3 35 4 8 3 2" xfId="39282" xr:uid="{469A4A0B-44DC-43E4-BBF0-6A72849D5ADF}"/>
    <cellStyle name="Normal 5 3 35 4 8 4" xfId="39283" xr:uid="{F4B5538A-95E3-4E9E-ADA5-563BFC75914D}"/>
    <cellStyle name="Normal 5 3 35 4 9" xfId="39284" xr:uid="{BDC6A968-CA8A-4EB2-AB10-D229D6014978}"/>
    <cellStyle name="Normal 5 3 35 4 9 2" xfId="39285" xr:uid="{AC6DCA56-6A94-4555-8C91-A4E72F8D8470}"/>
    <cellStyle name="Normal 5 3 35 5" xfId="39286" xr:uid="{0804D094-CB2C-4F96-9805-807C0EB49403}"/>
    <cellStyle name="Normal 5 3 35 5 10" xfId="39287" xr:uid="{3F8EDBFB-4591-43DA-8C0B-D0EFD82AAA9B}"/>
    <cellStyle name="Normal 5 3 35 5 10 2" xfId="39288" xr:uid="{D7CFC9F6-0A20-48A4-9A45-AF6408333D68}"/>
    <cellStyle name="Normal 5 3 35 5 11" xfId="39289" xr:uid="{6A6B20A9-097A-400E-B948-CAF137316476}"/>
    <cellStyle name="Normal 5 3 35 5 2" xfId="39290" xr:uid="{DF04E462-3D7F-4C1E-A765-CC1E8B1AE726}"/>
    <cellStyle name="Normal 5 3 35 5 2 2" xfId="39291" xr:uid="{D2948227-B4CD-4386-9169-F031FACE8702}"/>
    <cellStyle name="Normal 5 3 35 5 2 2 2" xfId="39292" xr:uid="{E1E39C96-AD06-406B-B964-5386FBE10EBE}"/>
    <cellStyle name="Normal 5 3 35 5 2 3" xfId="39293" xr:uid="{9095AE8A-5D63-4065-AB50-392356C694AD}"/>
    <cellStyle name="Normal 5 3 35 5 2 3 2" xfId="39294" xr:uid="{D48E5B03-A072-4DA7-9770-1B24CFA0C144}"/>
    <cellStyle name="Normal 5 3 35 5 2 4" xfId="39295" xr:uid="{59380C26-CB28-4463-83A1-E906A54A6304}"/>
    <cellStyle name="Normal 5 3 35 5 3" xfId="39296" xr:uid="{EF6C2946-D3DB-40AB-A9EB-0DA175A810F4}"/>
    <cellStyle name="Normal 5 3 35 5 3 2" xfId="39297" xr:uid="{6345E0F0-17E5-4486-A0D3-5549AA998B51}"/>
    <cellStyle name="Normal 5 3 35 5 3 2 2" xfId="39298" xr:uid="{B767DB5A-B503-4606-9CD2-F4B6C1719B50}"/>
    <cellStyle name="Normal 5 3 35 5 3 3" xfId="39299" xr:uid="{A0416E37-0ED6-466C-94F1-DD6E0A943878}"/>
    <cellStyle name="Normal 5 3 35 5 3 3 2" xfId="39300" xr:uid="{DF02C20F-FFEA-425E-B02E-E533C024365D}"/>
    <cellStyle name="Normal 5 3 35 5 3 4" xfId="39301" xr:uid="{6CF4B2B6-C355-4917-9C2C-992F9B2C083D}"/>
    <cellStyle name="Normal 5 3 35 5 4" xfId="39302" xr:uid="{82EAC72F-EF56-4B90-B643-67A4FB211CD3}"/>
    <cellStyle name="Normal 5 3 35 5 4 2" xfId="39303" xr:uid="{22D85081-55DF-4F44-991F-302CA261E1CE}"/>
    <cellStyle name="Normal 5 3 35 5 4 2 2" xfId="39304" xr:uid="{AA48F36D-6DE5-4C25-A7D4-4D59577F0E12}"/>
    <cellStyle name="Normal 5 3 35 5 4 3" xfId="39305" xr:uid="{E4B86A40-9630-4C6A-8241-1A1FBC094204}"/>
    <cellStyle name="Normal 5 3 35 5 4 3 2" xfId="39306" xr:uid="{F4D50A06-ABB9-4A46-A241-2FBBAA69EB17}"/>
    <cellStyle name="Normal 5 3 35 5 4 4" xfId="39307" xr:uid="{B9083163-17CF-4E04-B7D9-92FD1E9323F1}"/>
    <cellStyle name="Normal 5 3 35 5 5" xfId="39308" xr:uid="{BAAB78F1-EE9E-4EA9-88BA-DFEA61F693E5}"/>
    <cellStyle name="Normal 5 3 35 5 5 2" xfId="39309" xr:uid="{D31AD21A-C216-43C2-A900-FFDD57BF941A}"/>
    <cellStyle name="Normal 5 3 35 5 5 2 2" xfId="39310" xr:uid="{8B2C51C7-E9B6-43D7-9DC0-5F701A1FED3E}"/>
    <cellStyle name="Normal 5 3 35 5 5 3" xfId="39311" xr:uid="{7C46CC44-55F8-4D7A-8A31-6C3DB75F2F31}"/>
    <cellStyle name="Normal 5 3 35 5 5 3 2" xfId="39312" xr:uid="{3CAD5D6E-0CB7-4C8B-AD19-1E5C2BDC1AF4}"/>
    <cellStyle name="Normal 5 3 35 5 5 4" xfId="39313" xr:uid="{12651905-864F-457B-959B-D801046EADFC}"/>
    <cellStyle name="Normal 5 3 35 5 6" xfId="39314" xr:uid="{959D4F2B-C84B-4960-AEC1-52BA791B0348}"/>
    <cellStyle name="Normal 5 3 35 5 6 2" xfId="39315" xr:uid="{D6D96BD0-D650-4296-A4B4-1CAA89C1DAF3}"/>
    <cellStyle name="Normal 5 3 35 5 6 2 2" xfId="39316" xr:uid="{4DD08922-8D93-49F6-9574-960749F561BF}"/>
    <cellStyle name="Normal 5 3 35 5 6 3" xfId="39317" xr:uid="{5C51EF5B-93C0-4F62-B89F-F71181EAEBBC}"/>
    <cellStyle name="Normal 5 3 35 5 6 3 2" xfId="39318" xr:uid="{CE387916-727F-4532-A8DF-A96BC1A9A04A}"/>
    <cellStyle name="Normal 5 3 35 5 6 4" xfId="39319" xr:uid="{3CF74D94-970C-45B2-A483-C3634D5F179D}"/>
    <cellStyle name="Normal 5 3 35 5 7" xfId="39320" xr:uid="{0FCBB0EB-D45E-4A00-8865-80711E27AA9E}"/>
    <cellStyle name="Normal 5 3 35 5 7 2" xfId="39321" xr:uid="{5F9EA65F-723A-4F04-9E5A-D4A3BBD81B16}"/>
    <cellStyle name="Normal 5 3 35 5 7 2 2" xfId="39322" xr:uid="{C9AA9669-2B18-4FF6-8B11-B881EA34E826}"/>
    <cellStyle name="Normal 5 3 35 5 7 3" xfId="39323" xr:uid="{AAAF5501-4D6E-4944-8B19-B7617A2AFF43}"/>
    <cellStyle name="Normal 5 3 35 5 7 3 2" xfId="39324" xr:uid="{152A608F-F500-4549-8CEB-BE2501C9DC6D}"/>
    <cellStyle name="Normal 5 3 35 5 7 4" xfId="39325" xr:uid="{527BDD5E-1136-4809-9067-F699D2BB528E}"/>
    <cellStyle name="Normal 5 3 35 5 8" xfId="39326" xr:uid="{AFD174BB-9C23-43C8-8D8D-AF1187570907}"/>
    <cellStyle name="Normal 5 3 35 5 8 2" xfId="39327" xr:uid="{356FA0F8-981B-4291-9C40-EB4F01A3DB4B}"/>
    <cellStyle name="Normal 5 3 35 5 8 2 2" xfId="39328" xr:uid="{B321D6B8-0894-454E-9ED1-2002D93ED498}"/>
    <cellStyle name="Normal 5 3 35 5 8 3" xfId="39329" xr:uid="{6C440D9D-8C42-4E15-B78C-335776682984}"/>
    <cellStyle name="Normal 5 3 35 5 8 3 2" xfId="39330" xr:uid="{B24737EF-620B-4CC9-B058-0F113C10539D}"/>
    <cellStyle name="Normal 5 3 35 5 8 4" xfId="39331" xr:uid="{80E92B17-7719-42BF-9F27-8E5D640537CC}"/>
    <cellStyle name="Normal 5 3 35 5 9" xfId="39332" xr:uid="{67B442BE-E08E-4793-8E04-A244EB12037A}"/>
    <cellStyle name="Normal 5 3 35 5 9 2" xfId="39333" xr:uid="{DD934A6D-1856-4438-A2B6-B6058E689731}"/>
    <cellStyle name="Normal 5 3 35 6" xfId="39334" xr:uid="{EB25A035-8363-4850-A0BF-5A2F7BAD8A6D}"/>
    <cellStyle name="Normal 5 3 35 6 10" xfId="39335" xr:uid="{A18CBD13-27BB-4DFB-9008-D812ECF8106F}"/>
    <cellStyle name="Normal 5 3 35 6 10 2" xfId="39336" xr:uid="{C4C63703-6998-48A8-AD78-D1EEDFA47B7A}"/>
    <cellStyle name="Normal 5 3 35 6 11" xfId="39337" xr:uid="{FEB7A707-F8BE-444A-9C9D-68D327A32D5B}"/>
    <cellStyle name="Normal 5 3 35 6 2" xfId="39338" xr:uid="{D793B9A9-AFE7-4FD5-B27B-A616C0F743F0}"/>
    <cellStyle name="Normal 5 3 35 6 2 2" xfId="39339" xr:uid="{6E9F2DA9-F359-4A03-A471-94288BC1231A}"/>
    <cellStyle name="Normal 5 3 35 6 2 2 2" xfId="39340" xr:uid="{5C9AD342-42DC-4E05-A79E-D7BBB441326C}"/>
    <cellStyle name="Normal 5 3 35 6 2 3" xfId="39341" xr:uid="{42BE3474-119E-42DA-932A-F8CBE316D429}"/>
    <cellStyle name="Normal 5 3 35 6 2 3 2" xfId="39342" xr:uid="{174FE01A-63B1-4B53-9793-C4EECD2B36C9}"/>
    <cellStyle name="Normal 5 3 35 6 2 4" xfId="39343" xr:uid="{C3E61D5D-31A2-4D0A-88E7-093812696AED}"/>
    <cellStyle name="Normal 5 3 35 6 3" xfId="39344" xr:uid="{DAD76E15-6E74-4836-AEEE-F3F520772D92}"/>
    <cellStyle name="Normal 5 3 35 6 3 2" xfId="39345" xr:uid="{8C177D8C-E263-4A0A-9CBB-B7BBCCE905AC}"/>
    <cellStyle name="Normal 5 3 35 6 3 2 2" xfId="39346" xr:uid="{8786E389-63A4-494B-B997-93220EE17435}"/>
    <cellStyle name="Normal 5 3 35 6 3 3" xfId="39347" xr:uid="{E5CC8602-F4C2-41AB-A2EF-839262CFA8BE}"/>
    <cellStyle name="Normal 5 3 35 6 3 3 2" xfId="39348" xr:uid="{069C88AE-038B-4435-AEBC-F21E28F1F4DB}"/>
    <cellStyle name="Normal 5 3 35 6 3 4" xfId="39349" xr:uid="{B48F5AC0-A393-459B-88CC-CCED3E1A6AC7}"/>
    <cellStyle name="Normal 5 3 35 6 4" xfId="39350" xr:uid="{B60FF486-8778-4F88-BC88-92A9AA88FB4B}"/>
    <cellStyle name="Normal 5 3 35 6 4 2" xfId="39351" xr:uid="{7A39EA1D-9E46-43C1-962D-0081EBA722DF}"/>
    <cellStyle name="Normal 5 3 35 6 4 2 2" xfId="39352" xr:uid="{CBE39BFA-BF9E-4D4D-867C-8530B3621570}"/>
    <cellStyle name="Normal 5 3 35 6 4 3" xfId="39353" xr:uid="{720F292A-5F46-42E1-88F6-4659F7C31DAA}"/>
    <cellStyle name="Normal 5 3 35 6 4 3 2" xfId="39354" xr:uid="{D46BC606-5948-4944-9137-A910477514AF}"/>
    <cellStyle name="Normal 5 3 35 6 4 4" xfId="39355" xr:uid="{0B3AF0FE-5713-4B3B-8767-CFBE87467BD0}"/>
    <cellStyle name="Normal 5 3 35 6 5" xfId="39356" xr:uid="{BBE51022-3E03-4919-9FC5-322F8C9C7577}"/>
    <cellStyle name="Normal 5 3 35 6 5 2" xfId="39357" xr:uid="{C6A55CFA-A254-4248-9BCE-19FDBBFCE874}"/>
    <cellStyle name="Normal 5 3 35 6 5 2 2" xfId="39358" xr:uid="{3C87A8CA-D555-4152-AEE2-58A6BDAA6D71}"/>
    <cellStyle name="Normal 5 3 35 6 5 3" xfId="39359" xr:uid="{CD20F79D-D684-4E71-9B36-71500B71B99E}"/>
    <cellStyle name="Normal 5 3 35 6 5 3 2" xfId="39360" xr:uid="{31BE8900-2446-4E88-9EB2-39AA33F74A9E}"/>
    <cellStyle name="Normal 5 3 35 6 5 4" xfId="39361" xr:uid="{EF7A3B4C-7B95-4F44-8702-E1B5336EDFD7}"/>
    <cellStyle name="Normal 5 3 35 6 6" xfId="39362" xr:uid="{41A9EADD-7B9F-4E4F-A664-7A84190EDCD7}"/>
    <cellStyle name="Normal 5 3 35 6 6 2" xfId="39363" xr:uid="{2D5BA788-A6C7-4DA8-96C5-A1DE614C7F5E}"/>
    <cellStyle name="Normal 5 3 35 6 6 2 2" xfId="39364" xr:uid="{715A654C-E3BD-4CF8-A507-5808DE0D9A32}"/>
    <cellStyle name="Normal 5 3 35 6 6 3" xfId="39365" xr:uid="{206F4CD3-02CF-43C5-8430-867DA77DCDA9}"/>
    <cellStyle name="Normal 5 3 35 6 6 3 2" xfId="39366" xr:uid="{3489C2EE-2622-4638-A03F-E493B42D6F65}"/>
    <cellStyle name="Normal 5 3 35 6 6 4" xfId="39367" xr:uid="{426137CE-1B9F-4593-8EB0-E27183CF525C}"/>
    <cellStyle name="Normal 5 3 35 6 7" xfId="39368" xr:uid="{E879BEA0-5252-4C0E-8EA0-BC2817A1665D}"/>
    <cellStyle name="Normal 5 3 35 6 7 2" xfId="39369" xr:uid="{9C41939F-5755-400C-AEFB-AC50EA9EB6C3}"/>
    <cellStyle name="Normal 5 3 35 6 7 2 2" xfId="39370" xr:uid="{EAE4C014-1C56-4E71-9733-11FCAE5BDDF5}"/>
    <cellStyle name="Normal 5 3 35 6 7 3" xfId="39371" xr:uid="{FC37A561-80AB-4B03-8ABC-922D476B34E5}"/>
    <cellStyle name="Normal 5 3 35 6 7 3 2" xfId="39372" xr:uid="{65001ECF-E708-4A68-A23A-85F144FA26C3}"/>
    <cellStyle name="Normal 5 3 35 6 7 4" xfId="39373" xr:uid="{40724E7F-CFFB-4AFC-B07D-1F507D452083}"/>
    <cellStyle name="Normal 5 3 35 6 8" xfId="39374" xr:uid="{7E84ACAD-3E62-4B50-8A17-AA1CF95FBDE1}"/>
    <cellStyle name="Normal 5 3 35 6 8 2" xfId="39375" xr:uid="{9CBB7A39-09B1-4C6F-8F28-34F682DB4D9B}"/>
    <cellStyle name="Normal 5 3 35 6 8 2 2" xfId="39376" xr:uid="{BD1BADC4-F78E-4A1A-9AE0-DEB333BB88FB}"/>
    <cellStyle name="Normal 5 3 35 6 8 3" xfId="39377" xr:uid="{E8A887C0-E5C7-4F03-BC2D-38E410807F76}"/>
    <cellStyle name="Normal 5 3 35 6 8 3 2" xfId="39378" xr:uid="{DCAF38D6-2317-47CD-A4AC-7277BE764EA7}"/>
    <cellStyle name="Normal 5 3 35 6 8 4" xfId="39379" xr:uid="{62B91575-00DF-4488-BD5D-B1E5C5E12383}"/>
    <cellStyle name="Normal 5 3 35 6 9" xfId="39380" xr:uid="{A535DA0C-D007-4311-8A7A-A31AE7771F55}"/>
    <cellStyle name="Normal 5 3 35 6 9 2" xfId="39381" xr:uid="{4730887E-96B7-4474-B453-038222B4779B}"/>
    <cellStyle name="Normal 5 3 35 7" xfId="39382" xr:uid="{715E0F4C-D48F-4A1B-A338-0620D2867804}"/>
    <cellStyle name="Normal 5 3 35 7 10" xfId="39383" xr:uid="{713468EE-BECA-473C-8CD2-DC6E4032BE97}"/>
    <cellStyle name="Normal 5 3 35 7 10 2" xfId="39384" xr:uid="{AFF116CF-264B-466B-8157-953B66B75F88}"/>
    <cellStyle name="Normal 5 3 35 7 11" xfId="39385" xr:uid="{B307A9CE-F2D1-40D8-9CED-CB8DE6ABD7E6}"/>
    <cellStyle name="Normal 5 3 35 7 2" xfId="39386" xr:uid="{73657B65-1481-4F14-AA2C-D9E45B4FD3B4}"/>
    <cellStyle name="Normal 5 3 35 7 2 2" xfId="39387" xr:uid="{68A8E57D-0D64-4B86-99AC-518B7891864B}"/>
    <cellStyle name="Normal 5 3 35 7 2 2 2" xfId="39388" xr:uid="{B545E5D3-4B8E-44BD-919D-7266790A34A2}"/>
    <cellStyle name="Normal 5 3 35 7 2 3" xfId="39389" xr:uid="{D61A9D03-F99D-4D05-AC3B-CD9F39CF5612}"/>
    <cellStyle name="Normal 5 3 35 7 2 3 2" xfId="39390" xr:uid="{F78B445E-80A2-4816-A4BB-7554F6C37A7F}"/>
    <cellStyle name="Normal 5 3 35 7 2 4" xfId="39391" xr:uid="{33E1434F-602E-4681-A892-C8EC32090258}"/>
    <cellStyle name="Normal 5 3 35 7 3" xfId="39392" xr:uid="{C624094C-8A1E-43AC-A564-82A9CEE1292D}"/>
    <cellStyle name="Normal 5 3 35 7 3 2" xfId="39393" xr:uid="{9BFF6BAE-BA87-4A2D-865E-070C466CBCCD}"/>
    <cellStyle name="Normal 5 3 35 7 3 2 2" xfId="39394" xr:uid="{5BF23D65-CD49-4B60-8B4A-23F06082695B}"/>
    <cellStyle name="Normal 5 3 35 7 3 3" xfId="39395" xr:uid="{7FADBB36-1B90-470F-B59E-193CA51C691F}"/>
    <cellStyle name="Normal 5 3 35 7 3 3 2" xfId="39396" xr:uid="{404E2F08-0F5A-4512-98D4-2E0513AA8B63}"/>
    <cellStyle name="Normal 5 3 35 7 3 4" xfId="39397" xr:uid="{407DF4EB-C527-47BA-9656-EF9652EB6CCF}"/>
    <cellStyle name="Normal 5 3 35 7 4" xfId="39398" xr:uid="{1D2FD367-5669-4FC0-B339-4DEE17D973D7}"/>
    <cellStyle name="Normal 5 3 35 7 4 2" xfId="39399" xr:uid="{58D8FBD5-7E5D-4C88-8D30-CA95294F498C}"/>
    <cellStyle name="Normal 5 3 35 7 4 2 2" xfId="39400" xr:uid="{A4F5FB1F-045E-4D68-9933-5B687D5C0CFA}"/>
    <cellStyle name="Normal 5 3 35 7 4 3" xfId="39401" xr:uid="{8B888276-0EB9-4419-82D6-D8FC9A912A84}"/>
    <cellStyle name="Normal 5 3 35 7 4 3 2" xfId="39402" xr:uid="{C7114727-51B9-432B-B085-44C3EC803264}"/>
    <cellStyle name="Normal 5 3 35 7 4 4" xfId="39403" xr:uid="{8FB7FAE4-23A6-43F5-9F78-D4B78D1F6FD3}"/>
    <cellStyle name="Normal 5 3 35 7 5" xfId="39404" xr:uid="{BD95B3F0-371E-4998-B7CF-F848075F3468}"/>
    <cellStyle name="Normal 5 3 35 7 5 2" xfId="39405" xr:uid="{FCDDF788-1D32-4367-85CF-D9114DEB0CFE}"/>
    <cellStyle name="Normal 5 3 35 7 5 2 2" xfId="39406" xr:uid="{36DFC841-3510-4D5A-99EF-970A97BA428A}"/>
    <cellStyle name="Normal 5 3 35 7 5 3" xfId="39407" xr:uid="{8F9E7B02-3FE7-4650-9F7D-C5024630E973}"/>
    <cellStyle name="Normal 5 3 35 7 5 3 2" xfId="39408" xr:uid="{24B57D91-68C2-44D3-8D96-E1B9C60FE2BD}"/>
    <cellStyle name="Normal 5 3 35 7 5 4" xfId="39409" xr:uid="{CA21A46A-07A1-48B8-AB74-E59376D41BBD}"/>
    <cellStyle name="Normal 5 3 35 7 6" xfId="39410" xr:uid="{2D4F37E7-F8FA-48C3-AB12-5D3C55E3F40A}"/>
    <cellStyle name="Normal 5 3 35 7 6 2" xfId="39411" xr:uid="{8F6EA490-993C-4BCD-AB83-E3B8C53A924C}"/>
    <cellStyle name="Normal 5 3 35 7 6 2 2" xfId="39412" xr:uid="{30BB5D4B-8A67-487F-B06E-FC42431F7A18}"/>
    <cellStyle name="Normal 5 3 35 7 6 3" xfId="39413" xr:uid="{001859DB-4E02-4BBD-9D87-40601DCB6885}"/>
    <cellStyle name="Normal 5 3 35 7 6 3 2" xfId="39414" xr:uid="{DD257840-59F9-46A0-BB1A-1A1EA9B05482}"/>
    <cellStyle name="Normal 5 3 35 7 6 4" xfId="39415" xr:uid="{973D288A-7F19-4B20-9A2F-A382D596F114}"/>
    <cellStyle name="Normal 5 3 35 7 7" xfId="39416" xr:uid="{FB68F51E-36F2-4F5F-8613-7E65ED945E44}"/>
    <cellStyle name="Normal 5 3 35 7 7 2" xfId="39417" xr:uid="{B5B2D425-06A3-4BC6-9FDD-BA61B30C4975}"/>
    <cellStyle name="Normal 5 3 35 7 7 2 2" xfId="39418" xr:uid="{5E3C2209-D90A-424A-8EF7-D538CC2C197A}"/>
    <cellStyle name="Normal 5 3 35 7 7 3" xfId="39419" xr:uid="{325FFA61-757F-49C4-BF89-090A063CD8AA}"/>
    <cellStyle name="Normal 5 3 35 7 7 3 2" xfId="39420" xr:uid="{0E0F0218-2BB6-4BB2-95F1-EA534E3D3355}"/>
    <cellStyle name="Normal 5 3 35 7 7 4" xfId="39421" xr:uid="{8704A27B-5E31-4C0C-A2D9-45743432688E}"/>
    <cellStyle name="Normal 5 3 35 7 8" xfId="39422" xr:uid="{CF265903-CCFA-44AE-B2D0-B33441B41D53}"/>
    <cellStyle name="Normal 5 3 35 7 8 2" xfId="39423" xr:uid="{F7BC8494-AC20-4B2D-9596-6B6C299635BE}"/>
    <cellStyle name="Normal 5 3 35 7 8 2 2" xfId="39424" xr:uid="{D87E86FA-02AF-4EF7-8E6A-275727C779B6}"/>
    <cellStyle name="Normal 5 3 35 7 8 3" xfId="39425" xr:uid="{AF461580-81EF-44F4-B3EC-C59804700A61}"/>
    <cellStyle name="Normal 5 3 35 7 8 3 2" xfId="39426" xr:uid="{8DFB58C6-E433-4843-8F6B-8B884D783681}"/>
    <cellStyle name="Normal 5 3 35 7 8 4" xfId="39427" xr:uid="{46A94D35-C929-4E85-9A86-7A837D6B89A5}"/>
    <cellStyle name="Normal 5 3 35 7 9" xfId="39428" xr:uid="{69992204-72F8-4EC3-8681-81192F762595}"/>
    <cellStyle name="Normal 5 3 35 7 9 2" xfId="39429" xr:uid="{8EBF7706-032A-493D-BB06-888277DD3C8D}"/>
    <cellStyle name="Normal 5 3 35 8" xfId="39430" xr:uid="{A3F77F34-0A76-4414-8840-239BDE27967B}"/>
    <cellStyle name="Normal 5 3 35 8 10" xfId="39431" xr:uid="{4061F5E2-25DF-4F23-B866-AA5E47BD4560}"/>
    <cellStyle name="Normal 5 3 35 8 10 2" xfId="39432" xr:uid="{FE2B1F9E-1E64-4E27-8EA4-EB40E84B6A4D}"/>
    <cellStyle name="Normal 5 3 35 8 11" xfId="39433" xr:uid="{D5F8B5EF-21D2-45E5-BA13-845B24D33656}"/>
    <cellStyle name="Normal 5 3 35 8 2" xfId="39434" xr:uid="{1DCE6E49-220C-4DC3-AEF0-9B08D0F3632B}"/>
    <cellStyle name="Normal 5 3 35 8 2 2" xfId="39435" xr:uid="{D341A7ED-CF0E-439D-A70D-CF88B5998CC4}"/>
    <cellStyle name="Normal 5 3 35 8 2 2 2" xfId="39436" xr:uid="{5B1B3BF1-1C4F-452B-AC34-E1720C7BAF83}"/>
    <cellStyle name="Normal 5 3 35 8 2 3" xfId="39437" xr:uid="{D494B7B7-119B-4982-B00E-02A23C3580B3}"/>
    <cellStyle name="Normal 5 3 35 8 2 3 2" xfId="39438" xr:uid="{2FCF3B6A-3DA4-4EDA-B6D4-5D00CAFF650B}"/>
    <cellStyle name="Normal 5 3 35 8 2 4" xfId="39439" xr:uid="{AF91B8ED-0FAC-45DC-B731-6F117C6DD941}"/>
    <cellStyle name="Normal 5 3 35 8 3" xfId="39440" xr:uid="{043023DC-37B4-4152-860C-71FE3C3F1314}"/>
    <cellStyle name="Normal 5 3 35 8 3 2" xfId="39441" xr:uid="{6132CEE2-AB76-4C28-ADEC-70C07945AE90}"/>
    <cellStyle name="Normal 5 3 35 8 3 2 2" xfId="39442" xr:uid="{BE989693-7354-4883-8166-96168D1A32BA}"/>
    <cellStyle name="Normal 5 3 35 8 3 3" xfId="39443" xr:uid="{7CA7E878-B86E-4893-B5D6-0D0B10E43C37}"/>
    <cellStyle name="Normal 5 3 35 8 3 3 2" xfId="39444" xr:uid="{AF122C90-300A-4633-9B06-DA72CF963B17}"/>
    <cellStyle name="Normal 5 3 35 8 3 4" xfId="39445" xr:uid="{E9D5B247-2B77-4E39-BD40-6920CA42D76B}"/>
    <cellStyle name="Normal 5 3 35 8 4" xfId="39446" xr:uid="{5EDE99F4-3FDB-4EEC-BB50-CFE4DB06775A}"/>
    <cellStyle name="Normal 5 3 35 8 4 2" xfId="39447" xr:uid="{A66A873D-25AC-4757-9292-30AAE6D7F39F}"/>
    <cellStyle name="Normal 5 3 35 8 4 2 2" xfId="39448" xr:uid="{32274102-2DB3-4BCA-B37F-E21AC70576C5}"/>
    <cellStyle name="Normal 5 3 35 8 4 3" xfId="39449" xr:uid="{CA32B262-B7F8-40FE-86C2-D89C2C4EA017}"/>
    <cellStyle name="Normal 5 3 35 8 4 3 2" xfId="39450" xr:uid="{C6FEDBEC-ACD4-45B2-8D2C-602EB233A75E}"/>
    <cellStyle name="Normal 5 3 35 8 4 4" xfId="39451" xr:uid="{A0B3C030-DD93-422A-8779-D4C02267763E}"/>
    <cellStyle name="Normal 5 3 35 8 5" xfId="39452" xr:uid="{03BE3B40-AB20-4945-AADF-3EF6960E88AE}"/>
    <cellStyle name="Normal 5 3 35 8 5 2" xfId="39453" xr:uid="{EC75E6CF-3FFA-4FEF-A01C-0F3DD9C34BEB}"/>
    <cellStyle name="Normal 5 3 35 8 5 2 2" xfId="39454" xr:uid="{28167854-3EDD-4FAC-9F15-05C2FD7EAA3A}"/>
    <cellStyle name="Normal 5 3 35 8 5 3" xfId="39455" xr:uid="{06B48237-F0F3-4609-B36F-DE7A3B42D1E9}"/>
    <cellStyle name="Normal 5 3 35 8 5 3 2" xfId="39456" xr:uid="{D9E9B585-ACF5-4033-9C8F-3872AC2F1152}"/>
    <cellStyle name="Normal 5 3 35 8 5 4" xfId="39457" xr:uid="{48C3317A-773D-4BB3-82DB-B1B2AA4B91F5}"/>
    <cellStyle name="Normal 5 3 35 8 6" xfId="39458" xr:uid="{252E64CD-D606-45DC-8289-16B6D2070BF9}"/>
    <cellStyle name="Normal 5 3 35 8 6 2" xfId="39459" xr:uid="{5919C200-34D3-4E4F-A93F-84FF985EDE7A}"/>
    <cellStyle name="Normal 5 3 35 8 6 2 2" xfId="39460" xr:uid="{4E448BC9-5E6C-4DBF-AE1E-67B80AFE8245}"/>
    <cellStyle name="Normal 5 3 35 8 6 3" xfId="39461" xr:uid="{D5D76155-0E80-4773-8400-1AAE46A9399B}"/>
    <cellStyle name="Normal 5 3 35 8 6 3 2" xfId="39462" xr:uid="{38F83D94-F7F6-4D74-9C66-149A8FD5AA69}"/>
    <cellStyle name="Normal 5 3 35 8 6 4" xfId="39463" xr:uid="{44F096F7-5CA6-4489-9552-BB51B96C3932}"/>
    <cellStyle name="Normal 5 3 35 8 7" xfId="39464" xr:uid="{58234EE2-FD61-42D2-8A47-972A89121D31}"/>
    <cellStyle name="Normal 5 3 35 8 7 2" xfId="39465" xr:uid="{D8D3E1E7-D1A2-425B-BEC0-A2EDFCC9BCFB}"/>
    <cellStyle name="Normal 5 3 35 8 7 2 2" xfId="39466" xr:uid="{BA343B7C-0E7F-430A-B906-9D563A65E747}"/>
    <cellStyle name="Normal 5 3 35 8 7 3" xfId="39467" xr:uid="{B1681315-B06F-49B7-B3AA-C00A3594FF48}"/>
    <cellStyle name="Normal 5 3 35 8 7 3 2" xfId="39468" xr:uid="{0CF2AB4C-F371-4984-9AE5-EC138CD96429}"/>
    <cellStyle name="Normal 5 3 35 8 7 4" xfId="39469" xr:uid="{0C633A7A-3CDE-4280-912D-F032DF976579}"/>
    <cellStyle name="Normal 5 3 35 8 8" xfId="39470" xr:uid="{F0BDED9B-A814-4AAD-898D-7D133414337B}"/>
    <cellStyle name="Normal 5 3 35 8 8 2" xfId="39471" xr:uid="{18E77D11-EE6F-470C-BEB0-48C1F2B24EB2}"/>
    <cellStyle name="Normal 5 3 35 8 8 2 2" xfId="39472" xr:uid="{0CF2563D-1BAD-4E00-AB05-A2F1B96C2936}"/>
    <cellStyle name="Normal 5 3 35 8 8 3" xfId="39473" xr:uid="{05D00B88-E851-40CA-AE26-9BBFA7C8209A}"/>
    <cellStyle name="Normal 5 3 35 8 8 3 2" xfId="39474" xr:uid="{5568256C-4B39-4D71-BB75-0F251ACC2282}"/>
    <cellStyle name="Normal 5 3 35 8 8 4" xfId="39475" xr:uid="{FB1E47E6-CAF1-4B77-A2FF-5E33DAD2389B}"/>
    <cellStyle name="Normal 5 3 35 8 9" xfId="39476" xr:uid="{26CAF597-CCF8-4082-882E-FECE9B3A4B3A}"/>
    <cellStyle name="Normal 5 3 35 8 9 2" xfId="39477" xr:uid="{07B4C62E-4474-4436-97EB-F6164603BB04}"/>
    <cellStyle name="Normal 5 3 35 9" xfId="39478" xr:uid="{4A8BE9D9-8C64-45C7-AC4B-03DEE82DF6F4}"/>
    <cellStyle name="Normal 5 3 35 9 10" xfId="39479" xr:uid="{257839AB-3B54-4979-932F-EE2151563F94}"/>
    <cellStyle name="Normal 5 3 35 9 10 2" xfId="39480" xr:uid="{3413212A-6C2A-4D00-A076-C29F80E0D712}"/>
    <cellStyle name="Normal 5 3 35 9 11" xfId="39481" xr:uid="{0FCC1F9E-0F2C-4642-AA1F-E5F760144E4A}"/>
    <cellStyle name="Normal 5 3 35 9 2" xfId="39482" xr:uid="{9E31D1BF-1969-451A-9DF6-CC4EF119905B}"/>
    <cellStyle name="Normal 5 3 35 9 2 2" xfId="39483" xr:uid="{5A7C81DA-2316-407D-B52C-1DAA3A314A30}"/>
    <cellStyle name="Normal 5 3 35 9 2 2 2" xfId="39484" xr:uid="{696D517D-3514-4AB1-8D6D-D4137265E8F5}"/>
    <cellStyle name="Normal 5 3 35 9 2 3" xfId="39485" xr:uid="{4EBAC78A-DBC7-4F17-959E-81FE98E1AAFB}"/>
    <cellStyle name="Normal 5 3 35 9 2 3 2" xfId="39486" xr:uid="{B3128B2C-5C84-48C2-88A7-79AA168A7F51}"/>
    <cellStyle name="Normal 5 3 35 9 2 4" xfId="39487" xr:uid="{605E8C65-AE80-42EC-8AA6-9B49D64A2351}"/>
    <cellStyle name="Normal 5 3 35 9 3" xfId="39488" xr:uid="{33E400FB-5873-4067-8CBE-A98E3652FA63}"/>
    <cellStyle name="Normal 5 3 35 9 3 2" xfId="39489" xr:uid="{BE3640B0-5429-4680-9FC4-A81896901AF0}"/>
    <cellStyle name="Normal 5 3 35 9 3 2 2" xfId="39490" xr:uid="{9C5EA493-5E9D-4AAF-8D7D-94C8F7335A53}"/>
    <cellStyle name="Normal 5 3 35 9 3 3" xfId="39491" xr:uid="{C3BCD386-53AB-4242-894A-C2D39097A422}"/>
    <cellStyle name="Normal 5 3 35 9 3 3 2" xfId="39492" xr:uid="{4B014150-936C-4A9C-B4CF-58F5CCEE475B}"/>
    <cellStyle name="Normal 5 3 35 9 3 4" xfId="39493" xr:uid="{F7A02C86-1DB7-417F-9E44-CA35FED37D4F}"/>
    <cellStyle name="Normal 5 3 35 9 4" xfId="39494" xr:uid="{49C4CF7D-A03A-4646-A3B8-A4F0E5D6D021}"/>
    <cellStyle name="Normal 5 3 35 9 4 2" xfId="39495" xr:uid="{8985056D-236F-4CED-9548-39E4AB5C32DD}"/>
    <cellStyle name="Normal 5 3 35 9 4 2 2" xfId="39496" xr:uid="{C4E0206B-FAB9-4153-9351-08220DC93C85}"/>
    <cellStyle name="Normal 5 3 35 9 4 3" xfId="39497" xr:uid="{7631CF50-698A-4E92-9928-535FBA7B654D}"/>
    <cellStyle name="Normal 5 3 35 9 4 3 2" xfId="39498" xr:uid="{42B24E6F-8449-4DC5-BF37-AA6C5BD164B4}"/>
    <cellStyle name="Normal 5 3 35 9 4 4" xfId="39499" xr:uid="{0DC5FE54-6191-433A-A623-3AAD52452FD3}"/>
    <cellStyle name="Normal 5 3 35 9 5" xfId="39500" xr:uid="{2662083D-8256-4952-A3DF-0BE94755E641}"/>
    <cellStyle name="Normal 5 3 35 9 5 2" xfId="39501" xr:uid="{A1AB7CF2-5169-4840-8352-3928C8080D84}"/>
    <cellStyle name="Normal 5 3 35 9 5 2 2" xfId="39502" xr:uid="{59D20C55-AF92-4270-8E09-B024E5C7D6E2}"/>
    <cellStyle name="Normal 5 3 35 9 5 3" xfId="39503" xr:uid="{6CDE7094-ADD1-4D3E-9754-7EA86C5F3286}"/>
    <cellStyle name="Normal 5 3 35 9 5 3 2" xfId="39504" xr:uid="{2F9A48D7-A3F8-460E-BCE5-6ABFFD01C958}"/>
    <cellStyle name="Normal 5 3 35 9 5 4" xfId="39505" xr:uid="{43067A56-0558-4442-A0A6-14F06EA339F3}"/>
    <cellStyle name="Normal 5 3 35 9 6" xfId="39506" xr:uid="{4C57137E-0FF2-41F0-B571-493943FD1B4F}"/>
    <cellStyle name="Normal 5 3 35 9 6 2" xfId="39507" xr:uid="{9074063A-038E-4A83-B773-40BD73B37E76}"/>
    <cellStyle name="Normal 5 3 35 9 6 2 2" xfId="39508" xr:uid="{8DAA36E2-668D-40A4-A181-84D0AB976D01}"/>
    <cellStyle name="Normal 5 3 35 9 6 3" xfId="39509" xr:uid="{7FA237AB-7BA6-4E69-B176-782D8A3B846A}"/>
    <cellStyle name="Normal 5 3 35 9 6 3 2" xfId="39510" xr:uid="{D400F7F9-B035-4E8A-900A-ECB4D3B41242}"/>
    <cellStyle name="Normal 5 3 35 9 6 4" xfId="39511" xr:uid="{655AC0D8-F95E-4F08-8FED-6FEA8C6CE561}"/>
    <cellStyle name="Normal 5 3 35 9 7" xfId="39512" xr:uid="{4655E6C0-DCBE-4C08-B30B-9D92E9A975F4}"/>
    <cellStyle name="Normal 5 3 35 9 7 2" xfId="39513" xr:uid="{0948F2C8-8F3A-4E0D-8B1D-BD32891E9C89}"/>
    <cellStyle name="Normal 5 3 35 9 7 2 2" xfId="39514" xr:uid="{7697422F-E09F-4C77-B1B7-AE3DD973D75A}"/>
    <cellStyle name="Normal 5 3 35 9 7 3" xfId="39515" xr:uid="{C83AA48B-9095-481F-81BC-3D765EE74334}"/>
    <cellStyle name="Normal 5 3 35 9 7 3 2" xfId="39516" xr:uid="{EFF8DF53-60A8-4F41-90B5-7570FA86FBA6}"/>
    <cellStyle name="Normal 5 3 35 9 7 4" xfId="39517" xr:uid="{48F88493-992D-4EBC-BC42-95AE5148145C}"/>
    <cellStyle name="Normal 5 3 35 9 8" xfId="39518" xr:uid="{C21E072C-AA64-489A-AB3B-183350B318A8}"/>
    <cellStyle name="Normal 5 3 35 9 8 2" xfId="39519" xr:uid="{813A673D-F71E-4B48-819E-DDE82E3B99B2}"/>
    <cellStyle name="Normal 5 3 35 9 8 2 2" xfId="39520" xr:uid="{44D41649-015B-40E9-B415-777392DA6924}"/>
    <cellStyle name="Normal 5 3 35 9 8 3" xfId="39521" xr:uid="{FEBAEE2E-8F01-47CA-B4F5-0A36E82CC846}"/>
    <cellStyle name="Normal 5 3 35 9 8 3 2" xfId="39522" xr:uid="{A35CF577-05D9-4CB3-B466-78095BB1D324}"/>
    <cellStyle name="Normal 5 3 35 9 8 4" xfId="39523" xr:uid="{74329BD0-36FD-4198-A870-3B91DEF9FD62}"/>
    <cellStyle name="Normal 5 3 35 9 9" xfId="39524" xr:uid="{D158A7DB-99FE-4239-806E-15AC3AC92CE8}"/>
    <cellStyle name="Normal 5 3 35 9 9 2" xfId="39525" xr:uid="{ACAD24A5-633F-4C64-A697-F1F356FFFA5A}"/>
    <cellStyle name="Normal 5 3 36" xfId="39526" xr:uid="{6316C890-08BF-4BB4-BFCF-D64ED0E61297}"/>
    <cellStyle name="Normal 5 3 36 10" xfId="39527" xr:uid="{D8E5890C-1736-4B74-AB94-AEB06F7E042D}"/>
    <cellStyle name="Normal 5 3 36 10 10" xfId="39528" xr:uid="{1091F327-4ABA-4D9A-8344-12DBD342FBE0}"/>
    <cellStyle name="Normal 5 3 36 10 10 2" xfId="39529" xr:uid="{30F21BB2-A94C-4B15-9F5F-5F3FC20A9447}"/>
    <cellStyle name="Normal 5 3 36 10 11" xfId="39530" xr:uid="{7676C6F5-833C-4639-A9A3-3FB9C35265F9}"/>
    <cellStyle name="Normal 5 3 36 10 2" xfId="39531" xr:uid="{976EF761-E453-40F3-B9F8-7D6FA3D6B959}"/>
    <cellStyle name="Normal 5 3 36 10 2 2" xfId="39532" xr:uid="{BFD207F3-60D9-427B-93B7-49A71075DE04}"/>
    <cellStyle name="Normal 5 3 36 10 2 2 2" xfId="39533" xr:uid="{8FF78F8B-C496-4ADE-83BA-DF8F19024826}"/>
    <cellStyle name="Normal 5 3 36 10 2 3" xfId="39534" xr:uid="{1AFED9BF-3F6E-4A45-8C81-142DF7BC4380}"/>
    <cellStyle name="Normal 5 3 36 10 2 3 2" xfId="39535" xr:uid="{A9B7A3B8-CFB7-420E-9911-FC34047CE702}"/>
    <cellStyle name="Normal 5 3 36 10 2 4" xfId="39536" xr:uid="{0312E2DF-EAA3-4993-BBCE-BBDC5D309D5C}"/>
    <cellStyle name="Normal 5 3 36 10 3" xfId="39537" xr:uid="{638AA365-0BB4-4E99-8893-28FB3E243EE9}"/>
    <cellStyle name="Normal 5 3 36 10 3 2" xfId="39538" xr:uid="{3730CB18-B169-4444-B4E1-E399D1DB2304}"/>
    <cellStyle name="Normal 5 3 36 10 3 2 2" xfId="39539" xr:uid="{4B84E235-F1DA-4019-A19D-7E4D377274DF}"/>
    <cellStyle name="Normal 5 3 36 10 3 3" xfId="39540" xr:uid="{647BFF2C-AB86-4FB8-8B2C-773CEA805827}"/>
    <cellStyle name="Normal 5 3 36 10 3 3 2" xfId="39541" xr:uid="{149D149E-E050-4AC7-A67E-863C37E93E2E}"/>
    <cellStyle name="Normal 5 3 36 10 3 4" xfId="39542" xr:uid="{9A46FA7B-50D1-4648-806D-B1E4F841DA5F}"/>
    <cellStyle name="Normal 5 3 36 10 4" xfId="39543" xr:uid="{EE0DD6D6-1D97-4A58-A832-830D2A580B0A}"/>
    <cellStyle name="Normal 5 3 36 10 4 2" xfId="39544" xr:uid="{5FA9BBD5-0158-413C-8CEE-5932EA27B9A8}"/>
    <cellStyle name="Normal 5 3 36 10 4 2 2" xfId="39545" xr:uid="{1A94A424-5BC3-4E42-9E5A-D3EE8F6B28B1}"/>
    <cellStyle name="Normal 5 3 36 10 4 3" xfId="39546" xr:uid="{A66CE3AC-B80E-463D-B404-1FE1949344F9}"/>
    <cellStyle name="Normal 5 3 36 10 4 3 2" xfId="39547" xr:uid="{A79E8DD0-8E77-4A69-A75A-1BB5FEDE0A67}"/>
    <cellStyle name="Normal 5 3 36 10 4 4" xfId="39548" xr:uid="{58422116-1FDF-4003-8281-E9B65E04E0EA}"/>
    <cellStyle name="Normal 5 3 36 10 5" xfId="39549" xr:uid="{E3E94AA4-FECB-41EE-80B6-13F0F543D2BB}"/>
    <cellStyle name="Normal 5 3 36 10 5 2" xfId="39550" xr:uid="{B00659D2-D5D6-471E-825B-F82C63200972}"/>
    <cellStyle name="Normal 5 3 36 10 5 2 2" xfId="39551" xr:uid="{F5F3AF72-0BFB-4C0D-B462-0195DA73A58C}"/>
    <cellStyle name="Normal 5 3 36 10 5 3" xfId="39552" xr:uid="{C0DE3DA8-6792-4DCC-868A-9AB3D667EE9B}"/>
    <cellStyle name="Normal 5 3 36 10 5 3 2" xfId="39553" xr:uid="{06DB8655-3C1D-490F-850F-46D6411BCD83}"/>
    <cellStyle name="Normal 5 3 36 10 5 4" xfId="39554" xr:uid="{76454607-FB6F-42B5-B32A-B30DF556B24E}"/>
    <cellStyle name="Normal 5 3 36 10 6" xfId="39555" xr:uid="{04DF9BE6-AECF-4543-85FE-8FB705D100CD}"/>
    <cellStyle name="Normal 5 3 36 10 6 2" xfId="39556" xr:uid="{4702D6D9-C95E-47E2-8CB0-F7FA6C414E91}"/>
    <cellStyle name="Normal 5 3 36 10 6 2 2" xfId="39557" xr:uid="{92D3AB55-6F45-4C9F-B59A-E2FAE59F7CDB}"/>
    <cellStyle name="Normal 5 3 36 10 6 3" xfId="39558" xr:uid="{9CE82312-EA06-4689-B74E-CCAD1B1F1319}"/>
    <cellStyle name="Normal 5 3 36 10 6 3 2" xfId="39559" xr:uid="{6B7533C0-9597-489E-BEB4-222616978C66}"/>
    <cellStyle name="Normal 5 3 36 10 6 4" xfId="39560" xr:uid="{2575069C-AC5E-46F8-942C-523785FD0126}"/>
    <cellStyle name="Normal 5 3 36 10 7" xfId="39561" xr:uid="{B2BA4459-8ACC-400D-A425-2FCA5CA7AEB4}"/>
    <cellStyle name="Normal 5 3 36 10 7 2" xfId="39562" xr:uid="{BCBB1AC8-FD8B-42D6-B881-782225C6A690}"/>
    <cellStyle name="Normal 5 3 36 10 7 2 2" xfId="39563" xr:uid="{975DA12C-E753-4DF3-8FC0-6B724ABB5247}"/>
    <cellStyle name="Normal 5 3 36 10 7 3" xfId="39564" xr:uid="{54FF0C44-D091-4723-A794-2D024B88A5B8}"/>
    <cellStyle name="Normal 5 3 36 10 7 3 2" xfId="39565" xr:uid="{2772720C-EC39-4FD7-95A3-51A47E2F8045}"/>
    <cellStyle name="Normal 5 3 36 10 7 4" xfId="39566" xr:uid="{A6B79F2F-D35E-4B61-9AAF-45ABC813BE2C}"/>
    <cellStyle name="Normal 5 3 36 10 8" xfId="39567" xr:uid="{C5E17A52-9A5D-4C0B-BEA4-85321090EEA5}"/>
    <cellStyle name="Normal 5 3 36 10 8 2" xfId="39568" xr:uid="{93A6F0E2-5E4A-4537-B353-6596449BE128}"/>
    <cellStyle name="Normal 5 3 36 10 8 2 2" xfId="39569" xr:uid="{61C451B0-604C-4FE5-BC65-060B7A83026F}"/>
    <cellStyle name="Normal 5 3 36 10 8 3" xfId="39570" xr:uid="{623B15B9-DDE8-4D02-9D73-F6F39278E7B1}"/>
    <cellStyle name="Normal 5 3 36 10 8 3 2" xfId="39571" xr:uid="{073D156F-A277-47A2-AE8D-E6D430771D3E}"/>
    <cellStyle name="Normal 5 3 36 10 8 4" xfId="39572" xr:uid="{B56490AA-EA8A-4A37-9A0A-98CF63A42628}"/>
    <cellStyle name="Normal 5 3 36 10 9" xfId="39573" xr:uid="{06D1367B-92D1-4CBB-99FE-B4A4598BB017}"/>
    <cellStyle name="Normal 5 3 36 10 9 2" xfId="39574" xr:uid="{CF705A03-5B11-4C5D-8164-28931D193ACE}"/>
    <cellStyle name="Normal 5 3 36 11" xfId="39575" xr:uid="{6A96B4B1-337E-4791-AB86-09F133BB8F8D}"/>
    <cellStyle name="Normal 5 3 36 11 10" xfId="39576" xr:uid="{15121465-89F0-4DB3-9FAC-5D14A47B2785}"/>
    <cellStyle name="Normal 5 3 36 11 10 2" xfId="39577" xr:uid="{F2C033E1-E9BA-42C1-B343-570FB806D4B2}"/>
    <cellStyle name="Normal 5 3 36 11 11" xfId="39578" xr:uid="{3419806F-785D-47FB-A1B9-8400F3E61125}"/>
    <cellStyle name="Normal 5 3 36 11 2" xfId="39579" xr:uid="{76DCC2AC-2345-42C7-BB9B-FDFBB26B8D83}"/>
    <cellStyle name="Normal 5 3 36 11 2 2" xfId="39580" xr:uid="{0DF52E54-93B0-4462-BD7D-5048584D5874}"/>
    <cellStyle name="Normal 5 3 36 11 2 2 2" xfId="39581" xr:uid="{9FAC28DB-2004-4C05-A665-1ADBE4DD05CE}"/>
    <cellStyle name="Normal 5 3 36 11 2 3" xfId="39582" xr:uid="{B0F72E9B-9174-403F-83E0-B32C2A16D00B}"/>
    <cellStyle name="Normal 5 3 36 11 2 3 2" xfId="39583" xr:uid="{FE29899E-E9A5-46B2-933B-A7CA89424EC9}"/>
    <cellStyle name="Normal 5 3 36 11 2 4" xfId="39584" xr:uid="{DA0CB5BA-E487-45D1-9549-D9D603F3C558}"/>
    <cellStyle name="Normal 5 3 36 11 3" xfId="39585" xr:uid="{F1CC6F0B-CE14-432B-B259-A676AC92E28B}"/>
    <cellStyle name="Normal 5 3 36 11 3 2" xfId="39586" xr:uid="{0F1A70BE-8334-4014-B955-73EEDEDCAFEE}"/>
    <cellStyle name="Normal 5 3 36 11 3 2 2" xfId="39587" xr:uid="{810FB58E-A786-407A-BB46-37D8C613589A}"/>
    <cellStyle name="Normal 5 3 36 11 3 3" xfId="39588" xr:uid="{5B8C12F4-6325-4CA4-85EC-00D4645AE49D}"/>
    <cellStyle name="Normal 5 3 36 11 3 3 2" xfId="39589" xr:uid="{A80523DE-B23D-4E3F-96BC-F500479C837F}"/>
    <cellStyle name="Normal 5 3 36 11 3 4" xfId="39590" xr:uid="{4A3C56A1-900D-469F-BF24-A51765ADDE04}"/>
    <cellStyle name="Normal 5 3 36 11 4" xfId="39591" xr:uid="{DB5183AF-AB12-46B6-A13C-AA49DFE14797}"/>
    <cellStyle name="Normal 5 3 36 11 4 2" xfId="39592" xr:uid="{6A1EB59C-F866-47D6-9C34-A1BE987644E4}"/>
    <cellStyle name="Normal 5 3 36 11 4 2 2" xfId="39593" xr:uid="{C0E5645D-E3BB-47B7-9135-9754007ECA97}"/>
    <cellStyle name="Normal 5 3 36 11 4 3" xfId="39594" xr:uid="{CB275925-8A92-407F-8330-17194C935B0A}"/>
    <cellStyle name="Normal 5 3 36 11 4 3 2" xfId="39595" xr:uid="{4BDD9E42-E123-4020-94F7-E7106A561DC5}"/>
    <cellStyle name="Normal 5 3 36 11 4 4" xfId="39596" xr:uid="{09F193AB-87B9-4C7E-A5CA-F4645ABC304E}"/>
    <cellStyle name="Normal 5 3 36 11 5" xfId="39597" xr:uid="{11B6EB74-7188-4CDB-AA09-FE5B2167E9A8}"/>
    <cellStyle name="Normal 5 3 36 11 5 2" xfId="39598" xr:uid="{A49AC184-FCBC-46A8-A771-CEC1A7C563E8}"/>
    <cellStyle name="Normal 5 3 36 11 5 2 2" xfId="39599" xr:uid="{2B86AA38-EBDE-4ABD-BAC4-85C20D6D09FB}"/>
    <cellStyle name="Normal 5 3 36 11 5 3" xfId="39600" xr:uid="{B2D4884F-EBA1-4EB4-BCA8-CC81DDC8EFEA}"/>
    <cellStyle name="Normal 5 3 36 11 5 3 2" xfId="39601" xr:uid="{DEE29137-567B-455D-BBAA-245B0E99A8C8}"/>
    <cellStyle name="Normal 5 3 36 11 5 4" xfId="39602" xr:uid="{B204FB4A-8FB3-4F70-A56B-12F20A6B8BB2}"/>
    <cellStyle name="Normal 5 3 36 11 6" xfId="39603" xr:uid="{B222F450-E598-4940-8A6A-83B1A6CE9D8C}"/>
    <cellStyle name="Normal 5 3 36 11 6 2" xfId="39604" xr:uid="{325F8271-69A6-4B44-B3C0-5AB2B50110C7}"/>
    <cellStyle name="Normal 5 3 36 11 6 2 2" xfId="39605" xr:uid="{2902FFA1-4431-4824-B456-8B10E7C64500}"/>
    <cellStyle name="Normal 5 3 36 11 6 3" xfId="39606" xr:uid="{69E114DA-CA0B-4A48-B2FD-27B007D5FBE1}"/>
    <cellStyle name="Normal 5 3 36 11 6 3 2" xfId="39607" xr:uid="{FCA97EA1-A46D-4E70-BB19-C272AD6EC177}"/>
    <cellStyle name="Normal 5 3 36 11 6 4" xfId="39608" xr:uid="{685AB4CA-FD37-440A-B240-B9FEBB9D3D0D}"/>
    <cellStyle name="Normal 5 3 36 11 7" xfId="39609" xr:uid="{2843DACB-3A16-48DE-BC11-9DA3BE323F16}"/>
    <cellStyle name="Normal 5 3 36 11 7 2" xfId="39610" xr:uid="{38532932-9BD2-406D-8F5A-85DA25745396}"/>
    <cellStyle name="Normal 5 3 36 11 7 2 2" xfId="39611" xr:uid="{7637899E-7F13-4E52-89E4-2DA0B581B9C0}"/>
    <cellStyle name="Normal 5 3 36 11 7 3" xfId="39612" xr:uid="{BFB90231-C0DF-43F9-94F0-C044849521CE}"/>
    <cellStyle name="Normal 5 3 36 11 7 3 2" xfId="39613" xr:uid="{3908B24B-4AA1-475A-B1E3-F0374F000E21}"/>
    <cellStyle name="Normal 5 3 36 11 7 4" xfId="39614" xr:uid="{AF983136-31AD-45EF-89EF-1E00BF403606}"/>
    <cellStyle name="Normal 5 3 36 11 8" xfId="39615" xr:uid="{9CB0CD7D-84B1-43AF-B426-9ECA3E1E5B31}"/>
    <cellStyle name="Normal 5 3 36 11 8 2" xfId="39616" xr:uid="{8199B86C-B87D-46F0-91DF-A3C20333FFAE}"/>
    <cellStyle name="Normal 5 3 36 11 8 2 2" xfId="39617" xr:uid="{6BD0C3D9-F4D9-4952-BD43-8C641DCDAA95}"/>
    <cellStyle name="Normal 5 3 36 11 8 3" xfId="39618" xr:uid="{CEA6E0C5-8A1D-432E-BB57-29B9AEC655B3}"/>
    <cellStyle name="Normal 5 3 36 11 8 3 2" xfId="39619" xr:uid="{1091CDFD-38B7-456B-B900-EBD34882D005}"/>
    <cellStyle name="Normal 5 3 36 11 8 4" xfId="39620" xr:uid="{1202093D-6885-46E3-B5AA-AFD39B2A2856}"/>
    <cellStyle name="Normal 5 3 36 11 9" xfId="39621" xr:uid="{2915ED2C-F535-4BAF-9551-B455E1C4851E}"/>
    <cellStyle name="Normal 5 3 36 11 9 2" xfId="39622" xr:uid="{587489A1-1B9D-4CAA-B22E-FFF0BDC8E7B8}"/>
    <cellStyle name="Normal 5 3 36 12" xfId="39623" xr:uid="{D87C6216-AE1E-4A2A-91B3-EE12B0DDC160}"/>
    <cellStyle name="Normal 5 3 36 12 2" xfId="39624" xr:uid="{9B550040-0826-46A1-8E38-1A1F7C239D32}"/>
    <cellStyle name="Normal 5 3 36 12 2 2" xfId="39625" xr:uid="{05870824-F6F9-4CA7-B355-3CB14E84DCD4}"/>
    <cellStyle name="Normal 5 3 36 12 3" xfId="39626" xr:uid="{3079B074-6450-47FF-8754-168F7B153933}"/>
    <cellStyle name="Normal 5 3 36 12 3 2" xfId="39627" xr:uid="{DA5F0956-D2F4-43C0-BEDC-08215A17DCE0}"/>
    <cellStyle name="Normal 5 3 36 12 4" xfId="39628" xr:uid="{8895BFE4-C25F-4747-8731-0C277B18C22A}"/>
    <cellStyle name="Normal 5 3 36 13" xfId="39629" xr:uid="{437BB4EF-8C3F-40D9-8762-607C4E7AEA58}"/>
    <cellStyle name="Normal 5 3 36 13 2" xfId="39630" xr:uid="{27473FC4-083C-4282-A01D-C7EBD9BFB9EC}"/>
    <cellStyle name="Normal 5 3 36 13 2 2" xfId="39631" xr:uid="{0C302271-81AA-40B5-A501-51D981DD9087}"/>
    <cellStyle name="Normal 5 3 36 13 3" xfId="39632" xr:uid="{2A0D2311-61E4-4573-9DFD-6C9AC95F9259}"/>
    <cellStyle name="Normal 5 3 36 13 3 2" xfId="39633" xr:uid="{3A4822F8-4CF4-4445-9A07-BC19C2E4438D}"/>
    <cellStyle name="Normal 5 3 36 13 4" xfId="39634" xr:uid="{1523DA54-7380-4AD4-8AE0-0BC545C9AF4B}"/>
    <cellStyle name="Normal 5 3 36 14" xfId="39635" xr:uid="{E504788E-3A7C-40E2-9256-0BE8F5511F78}"/>
    <cellStyle name="Normal 5 3 36 14 2" xfId="39636" xr:uid="{9BB22553-CEF1-4912-99BA-1F53608FBA3D}"/>
    <cellStyle name="Normal 5 3 36 14 2 2" xfId="39637" xr:uid="{FA3E6ABF-D89B-47A7-BACE-5C26ED7F99EC}"/>
    <cellStyle name="Normal 5 3 36 14 3" xfId="39638" xr:uid="{EDF968FB-18AC-41D2-8BC9-AD2801754BCD}"/>
    <cellStyle name="Normal 5 3 36 14 3 2" xfId="39639" xr:uid="{32959883-8B16-435F-9FA8-20D0E396C7D5}"/>
    <cellStyle name="Normal 5 3 36 14 4" xfId="39640" xr:uid="{065544EC-484A-4DC3-B7B7-340F554A23D4}"/>
    <cellStyle name="Normal 5 3 36 15" xfId="39641" xr:uid="{E15400D8-CBBA-4158-9489-E55A5074EDEE}"/>
    <cellStyle name="Normal 5 3 36 15 2" xfId="39642" xr:uid="{410D1138-7851-46B6-A943-D127B07B5199}"/>
    <cellStyle name="Normal 5 3 36 15 2 2" xfId="39643" xr:uid="{E3D0EF86-0FBB-4A5D-AAE0-86968443C01E}"/>
    <cellStyle name="Normal 5 3 36 15 3" xfId="39644" xr:uid="{8C403DC3-5FC3-433D-A3D3-F325ACD3E782}"/>
    <cellStyle name="Normal 5 3 36 15 3 2" xfId="39645" xr:uid="{93FB734C-1B9D-46D6-8DD3-D7339F89D405}"/>
    <cellStyle name="Normal 5 3 36 15 4" xfId="39646" xr:uid="{4707AABC-8C60-4B0F-84F9-5BAD0522088C}"/>
    <cellStyle name="Normal 5 3 36 16" xfId="39647" xr:uid="{DF788E6E-F2DB-420E-85D5-123563AB9976}"/>
    <cellStyle name="Normal 5 3 36 16 2" xfId="39648" xr:uid="{1B47279A-8DF8-42D1-B0C8-482715E66E47}"/>
    <cellStyle name="Normal 5 3 36 16 2 2" xfId="39649" xr:uid="{CA5D073E-70B4-4282-9C71-9E0BB3998E6C}"/>
    <cellStyle name="Normal 5 3 36 16 3" xfId="39650" xr:uid="{9D51A3E4-E104-4162-8E5C-1A876CFCEB2D}"/>
    <cellStyle name="Normal 5 3 36 16 3 2" xfId="39651" xr:uid="{8B649198-2C96-470F-92D4-F0A5BFA0037B}"/>
    <cellStyle name="Normal 5 3 36 16 4" xfId="39652" xr:uid="{9A747520-DCE0-4B27-846B-9D66C5C23C8E}"/>
    <cellStyle name="Normal 5 3 36 17" xfId="39653" xr:uid="{3F1572B9-0D54-46FB-9E92-FD18C3889035}"/>
    <cellStyle name="Normal 5 3 36 17 2" xfId="39654" xr:uid="{F660E604-63E9-4B86-A950-02C32652D510}"/>
    <cellStyle name="Normal 5 3 36 17 2 2" xfId="39655" xr:uid="{02EABCFB-4DB4-4CA8-9BDC-1771A94603DF}"/>
    <cellStyle name="Normal 5 3 36 17 3" xfId="39656" xr:uid="{F8A85521-13B5-47F8-94CC-D2C9F21B0C53}"/>
    <cellStyle name="Normal 5 3 36 17 3 2" xfId="39657" xr:uid="{F7EB737D-FFAC-4B82-AF63-321863660687}"/>
    <cellStyle name="Normal 5 3 36 17 4" xfId="39658" xr:uid="{5A4CE478-68E0-4720-96C0-2025448B1D97}"/>
    <cellStyle name="Normal 5 3 36 18" xfId="39659" xr:uid="{703C4F46-E377-45CD-A269-D673427A9B03}"/>
    <cellStyle name="Normal 5 3 36 18 2" xfId="39660" xr:uid="{C9BB5E18-704F-4804-9ED4-D62D423C7E1D}"/>
    <cellStyle name="Normal 5 3 36 18 2 2" xfId="39661" xr:uid="{0975547B-89DE-4E6D-98D9-FF3A77D109B2}"/>
    <cellStyle name="Normal 5 3 36 18 3" xfId="39662" xr:uid="{F35322C0-7F1A-48A9-BD01-2B4CF1CDDE83}"/>
    <cellStyle name="Normal 5 3 36 18 3 2" xfId="39663" xr:uid="{BD682646-0AE9-4510-9C50-B2CBAB1414BC}"/>
    <cellStyle name="Normal 5 3 36 18 4" xfId="39664" xr:uid="{5F7611E5-79FC-44DD-92B4-6F980E509165}"/>
    <cellStyle name="Normal 5 3 36 19" xfId="39665" xr:uid="{F8AD9646-0890-4D35-ABC9-07591C8918C1}"/>
    <cellStyle name="Normal 5 3 36 19 2" xfId="39666" xr:uid="{2D11A9E3-D319-41E4-90A5-B0DADAA3A2F8}"/>
    <cellStyle name="Normal 5 3 36 2" xfId="39667" xr:uid="{8995DA35-40D8-4F03-A2DC-F807931525D6}"/>
    <cellStyle name="Normal 5 3 36 2 10" xfId="39668" xr:uid="{E05601CA-B2F9-4122-AA37-89461A816BD3}"/>
    <cellStyle name="Normal 5 3 36 2 10 2" xfId="39669" xr:uid="{27676903-30AD-4890-A0AF-5B36BEA43FF6}"/>
    <cellStyle name="Normal 5 3 36 2 11" xfId="39670" xr:uid="{34F44C54-EB56-43C5-A0FF-226E959C7802}"/>
    <cellStyle name="Normal 5 3 36 2 2" xfId="39671" xr:uid="{62752701-B7B3-4AF2-AEBE-D4D1EDB2E616}"/>
    <cellStyle name="Normal 5 3 36 2 2 2" xfId="39672" xr:uid="{A3AAA2E3-AC36-4ABD-8754-509D8D6D60B8}"/>
    <cellStyle name="Normal 5 3 36 2 2 2 2" xfId="39673" xr:uid="{EFD6011A-6CF8-4B99-8365-9A425E66F251}"/>
    <cellStyle name="Normal 5 3 36 2 2 3" xfId="39674" xr:uid="{40528B4E-08F3-4B74-8991-8998E939AB7E}"/>
    <cellStyle name="Normal 5 3 36 2 2 3 2" xfId="39675" xr:uid="{429CD945-5DF2-420E-8826-06D2EB8BA9EE}"/>
    <cellStyle name="Normal 5 3 36 2 2 4" xfId="39676" xr:uid="{24B05BE5-29ED-44DE-953B-1B3497E5CC69}"/>
    <cellStyle name="Normal 5 3 36 2 3" xfId="39677" xr:uid="{93D2B19A-1FBF-4F26-9115-2A1779763D56}"/>
    <cellStyle name="Normal 5 3 36 2 3 2" xfId="39678" xr:uid="{C1115CAB-19A4-4B48-8390-2F52DEC3E5B9}"/>
    <cellStyle name="Normal 5 3 36 2 3 2 2" xfId="39679" xr:uid="{C6E8C7C3-E431-45D0-B5EC-B0E0E6BF43D1}"/>
    <cellStyle name="Normal 5 3 36 2 3 3" xfId="39680" xr:uid="{CA8D9A84-6D7B-425E-88F5-8DFC0084A319}"/>
    <cellStyle name="Normal 5 3 36 2 3 3 2" xfId="39681" xr:uid="{6B94AC4A-AC27-4247-A2A9-B171A9EDB430}"/>
    <cellStyle name="Normal 5 3 36 2 3 4" xfId="39682" xr:uid="{4D6220DE-30B8-480D-8956-B3BEA00C2594}"/>
    <cellStyle name="Normal 5 3 36 2 4" xfId="39683" xr:uid="{7CAED129-EA4F-449A-A4E4-C892B7876A73}"/>
    <cellStyle name="Normal 5 3 36 2 4 2" xfId="39684" xr:uid="{29D2DB43-1702-4B63-90F5-AC2DC2E27DC8}"/>
    <cellStyle name="Normal 5 3 36 2 4 2 2" xfId="39685" xr:uid="{BB83A30D-102A-4D4E-9985-4FE45920583D}"/>
    <cellStyle name="Normal 5 3 36 2 4 3" xfId="39686" xr:uid="{BC4F28AA-A7B9-4EA0-B645-3FC5F97C446B}"/>
    <cellStyle name="Normal 5 3 36 2 4 3 2" xfId="39687" xr:uid="{6ADD86AB-B97B-4FF8-BFFF-97FBB9698ACF}"/>
    <cellStyle name="Normal 5 3 36 2 4 4" xfId="39688" xr:uid="{FC19E436-4271-413B-B70E-F3F140551838}"/>
    <cellStyle name="Normal 5 3 36 2 5" xfId="39689" xr:uid="{8C4D8A75-CE58-42D1-88E3-F5AE51835C66}"/>
    <cellStyle name="Normal 5 3 36 2 5 2" xfId="39690" xr:uid="{C0B3CCEF-3B7E-4DD0-8308-7BCCCB4047B9}"/>
    <cellStyle name="Normal 5 3 36 2 5 2 2" xfId="39691" xr:uid="{92B4A289-3053-467F-AF35-244B7DEE25A2}"/>
    <cellStyle name="Normal 5 3 36 2 5 3" xfId="39692" xr:uid="{978E34DD-4256-4E54-A3CA-CAD2644110E9}"/>
    <cellStyle name="Normal 5 3 36 2 5 3 2" xfId="39693" xr:uid="{23B41A8C-FC86-4C59-B247-9E58E465D702}"/>
    <cellStyle name="Normal 5 3 36 2 5 4" xfId="39694" xr:uid="{4564B9CC-0A39-447D-B55B-B4AF373B7A81}"/>
    <cellStyle name="Normal 5 3 36 2 6" xfId="39695" xr:uid="{5FF0919C-00E5-486F-B968-A30128CA8DC1}"/>
    <cellStyle name="Normal 5 3 36 2 6 2" xfId="39696" xr:uid="{7C974E26-8580-46C5-AF29-CB987DA5AE7C}"/>
    <cellStyle name="Normal 5 3 36 2 6 2 2" xfId="39697" xr:uid="{B4E445B9-91A4-4499-B597-CDB9C899BD14}"/>
    <cellStyle name="Normal 5 3 36 2 6 3" xfId="39698" xr:uid="{DAEB7B83-2CFC-4829-8872-8C8875385A0C}"/>
    <cellStyle name="Normal 5 3 36 2 6 3 2" xfId="39699" xr:uid="{AABD7D1D-97C8-45D7-9256-ED163AC72631}"/>
    <cellStyle name="Normal 5 3 36 2 6 4" xfId="39700" xr:uid="{64F062B4-D41F-483B-9387-5C81B1A36F62}"/>
    <cellStyle name="Normal 5 3 36 2 7" xfId="39701" xr:uid="{11DD69C7-0C8E-4471-ABBD-B4BE795D6F12}"/>
    <cellStyle name="Normal 5 3 36 2 7 2" xfId="39702" xr:uid="{E2FB4265-DDE2-4841-8EEE-3D0B844C01D0}"/>
    <cellStyle name="Normal 5 3 36 2 7 2 2" xfId="39703" xr:uid="{3BD63AAC-059E-48F5-B8BE-F7E9AD163F7D}"/>
    <cellStyle name="Normal 5 3 36 2 7 3" xfId="39704" xr:uid="{18CE5D84-B035-42A3-A5C3-677DC26436C5}"/>
    <cellStyle name="Normal 5 3 36 2 7 3 2" xfId="39705" xr:uid="{5B317FE5-9DF2-4235-BD12-C85738BDFD5C}"/>
    <cellStyle name="Normal 5 3 36 2 7 4" xfId="39706" xr:uid="{0F2FF393-6139-43DF-8232-A1893AF4DAB7}"/>
    <cellStyle name="Normal 5 3 36 2 8" xfId="39707" xr:uid="{B7E92961-3088-4C04-82EB-4C0240473104}"/>
    <cellStyle name="Normal 5 3 36 2 8 2" xfId="39708" xr:uid="{EA871C66-0D73-477D-9CE0-0EC9D29FA516}"/>
    <cellStyle name="Normal 5 3 36 2 8 2 2" xfId="39709" xr:uid="{28EBEC5A-1A16-4CFC-AA48-4AFBD3777D79}"/>
    <cellStyle name="Normal 5 3 36 2 8 3" xfId="39710" xr:uid="{5E08C066-EB96-4866-9E31-5747D07EDF18}"/>
    <cellStyle name="Normal 5 3 36 2 8 3 2" xfId="39711" xr:uid="{4A5184C6-02C7-440E-ABBD-36B77DA7275F}"/>
    <cellStyle name="Normal 5 3 36 2 8 4" xfId="39712" xr:uid="{F63EF498-2E60-4A3B-A320-16A9E636E779}"/>
    <cellStyle name="Normal 5 3 36 2 9" xfId="39713" xr:uid="{37594338-0522-48B8-B2BE-B595843836A7}"/>
    <cellStyle name="Normal 5 3 36 2 9 2" xfId="39714" xr:uid="{09922CCF-1776-48C4-AB14-53D7599DC37A}"/>
    <cellStyle name="Normal 5 3 36 20" xfId="39715" xr:uid="{832B5FF5-1F30-4F57-AB0A-886A8C2D0259}"/>
    <cellStyle name="Normal 5 3 36 20 2" xfId="39716" xr:uid="{CC7DAA88-CCA1-42DA-90F0-9F8316C5B75D}"/>
    <cellStyle name="Normal 5 3 36 21" xfId="39717" xr:uid="{229F02C6-E327-4973-8FC6-EC478FDF28C7}"/>
    <cellStyle name="Normal 5 3 36 3" xfId="39718" xr:uid="{9ACAF418-2F48-4522-9EF0-063B5EC7D5F7}"/>
    <cellStyle name="Normal 5 3 36 3 10" xfId="39719" xr:uid="{F5F6F88A-3AAD-4CEE-9538-5B7C4445649A}"/>
    <cellStyle name="Normal 5 3 36 3 10 2" xfId="39720" xr:uid="{C9CD0441-065E-467B-9705-7040EF8C0A29}"/>
    <cellStyle name="Normal 5 3 36 3 11" xfId="39721" xr:uid="{143107E4-1BDD-496F-9438-06C80ACC54B3}"/>
    <cellStyle name="Normal 5 3 36 3 2" xfId="39722" xr:uid="{8B2C51DB-4AD8-4FC4-B2DD-A7797C2C378D}"/>
    <cellStyle name="Normal 5 3 36 3 2 2" xfId="39723" xr:uid="{C9924ACD-7245-4337-AF5A-B75B6EF1967E}"/>
    <cellStyle name="Normal 5 3 36 3 2 2 2" xfId="39724" xr:uid="{CDC7B83F-98AB-46C6-B0F1-550A34F5AF04}"/>
    <cellStyle name="Normal 5 3 36 3 2 3" xfId="39725" xr:uid="{016C020F-3C41-4B5B-8C66-9783D21F9470}"/>
    <cellStyle name="Normal 5 3 36 3 2 3 2" xfId="39726" xr:uid="{0FAD517B-3D06-40C1-B187-C1690AE6B30A}"/>
    <cellStyle name="Normal 5 3 36 3 2 4" xfId="39727" xr:uid="{9706344A-7554-438A-A65E-02E4B9373AD2}"/>
    <cellStyle name="Normal 5 3 36 3 3" xfId="39728" xr:uid="{C5FE82B0-8756-4516-B0FD-B220320A1573}"/>
    <cellStyle name="Normal 5 3 36 3 3 2" xfId="39729" xr:uid="{1FB5FC2F-93E4-4761-BFD3-12899DCA56C0}"/>
    <cellStyle name="Normal 5 3 36 3 3 2 2" xfId="39730" xr:uid="{EB5959D3-DB85-4C82-A176-8CAA810E0B1D}"/>
    <cellStyle name="Normal 5 3 36 3 3 3" xfId="39731" xr:uid="{E8E0C5DE-3968-4B99-8B71-7BA67783CBB3}"/>
    <cellStyle name="Normal 5 3 36 3 3 3 2" xfId="39732" xr:uid="{93F921C1-6697-4CF9-AD4F-D4283A284C62}"/>
    <cellStyle name="Normal 5 3 36 3 3 4" xfId="39733" xr:uid="{5620FFCB-8A79-44A2-A92C-5E72B9A64096}"/>
    <cellStyle name="Normal 5 3 36 3 4" xfId="39734" xr:uid="{017A26DC-956B-4FA4-8D80-4E27879E45C9}"/>
    <cellStyle name="Normal 5 3 36 3 4 2" xfId="39735" xr:uid="{BB77BC92-BF49-4900-9B15-8CB3F7642E52}"/>
    <cellStyle name="Normal 5 3 36 3 4 2 2" xfId="39736" xr:uid="{6ED8FC60-2374-458D-8E7F-85E50D61DDDB}"/>
    <cellStyle name="Normal 5 3 36 3 4 3" xfId="39737" xr:uid="{FFC2D604-5671-4EF1-9A46-E18A5D819A2E}"/>
    <cellStyle name="Normal 5 3 36 3 4 3 2" xfId="39738" xr:uid="{6C9E6FF9-3083-46F5-BFC3-C4F41CED13C1}"/>
    <cellStyle name="Normal 5 3 36 3 4 4" xfId="39739" xr:uid="{9CFEAE04-D2F1-4390-ABBF-E20DC1E1164D}"/>
    <cellStyle name="Normal 5 3 36 3 5" xfId="39740" xr:uid="{75B18529-2BF4-4CED-BB03-FC21E198A59F}"/>
    <cellStyle name="Normal 5 3 36 3 5 2" xfId="39741" xr:uid="{829062CA-07F4-46DD-8F63-2F6DD5F5914C}"/>
    <cellStyle name="Normal 5 3 36 3 5 2 2" xfId="39742" xr:uid="{DB15596D-CDB8-4BBB-96BA-462D34AA6F96}"/>
    <cellStyle name="Normal 5 3 36 3 5 3" xfId="39743" xr:uid="{A4A20CF4-7B58-4324-A945-7B7360A44055}"/>
    <cellStyle name="Normal 5 3 36 3 5 3 2" xfId="39744" xr:uid="{9DCE4486-02FF-477C-A1F1-EBD0A9C13756}"/>
    <cellStyle name="Normal 5 3 36 3 5 4" xfId="39745" xr:uid="{37A2B964-4C9A-4EF8-96EF-BA643AD03C58}"/>
    <cellStyle name="Normal 5 3 36 3 6" xfId="39746" xr:uid="{E9745B96-993B-4082-831E-13FDB092B6F7}"/>
    <cellStyle name="Normal 5 3 36 3 6 2" xfId="39747" xr:uid="{58E58CBB-DF21-4386-8BCD-145E1453DA49}"/>
    <cellStyle name="Normal 5 3 36 3 6 2 2" xfId="39748" xr:uid="{7544F4A6-0C56-42C2-B7E0-96B5027AB17F}"/>
    <cellStyle name="Normal 5 3 36 3 6 3" xfId="39749" xr:uid="{BDC796D5-C452-40E2-A0FE-14957C070A01}"/>
    <cellStyle name="Normal 5 3 36 3 6 3 2" xfId="39750" xr:uid="{FCD2CC47-0FCA-4C10-A548-D86EDF99C073}"/>
    <cellStyle name="Normal 5 3 36 3 6 4" xfId="39751" xr:uid="{4BEEEDFE-F01A-4511-890B-A28D3C6D2A89}"/>
    <cellStyle name="Normal 5 3 36 3 7" xfId="39752" xr:uid="{9757C3BB-8477-4588-94E9-3F6E866FC3F2}"/>
    <cellStyle name="Normal 5 3 36 3 7 2" xfId="39753" xr:uid="{5717C65D-0B4A-4482-8D02-97FA2F3F1F96}"/>
    <cellStyle name="Normal 5 3 36 3 7 2 2" xfId="39754" xr:uid="{58DE5EA4-E449-42B8-BC64-9D6F69A39F46}"/>
    <cellStyle name="Normal 5 3 36 3 7 3" xfId="39755" xr:uid="{E722998A-976B-416F-8E77-E68983A01DFB}"/>
    <cellStyle name="Normal 5 3 36 3 7 3 2" xfId="39756" xr:uid="{55A68EAA-4D43-453D-AF4A-37336C536FF4}"/>
    <cellStyle name="Normal 5 3 36 3 7 4" xfId="39757" xr:uid="{9B07775E-F697-479C-B48A-3B563EB310E3}"/>
    <cellStyle name="Normal 5 3 36 3 8" xfId="39758" xr:uid="{0E1FABDC-EA4D-4C66-A9E7-51F2D2C29A47}"/>
    <cellStyle name="Normal 5 3 36 3 8 2" xfId="39759" xr:uid="{24F0383C-1661-461D-B6B3-E465C7E32BC5}"/>
    <cellStyle name="Normal 5 3 36 3 8 2 2" xfId="39760" xr:uid="{787D9555-C352-4E95-B115-FFA04F9B9480}"/>
    <cellStyle name="Normal 5 3 36 3 8 3" xfId="39761" xr:uid="{4B15A788-8BDA-4820-B156-7B18309E6FD1}"/>
    <cellStyle name="Normal 5 3 36 3 8 3 2" xfId="39762" xr:uid="{33864BDD-E196-4FA0-9F8A-5C1BD21BF1DB}"/>
    <cellStyle name="Normal 5 3 36 3 8 4" xfId="39763" xr:uid="{194BDBD8-FC0D-4FC9-B860-9C9E7294C9ED}"/>
    <cellStyle name="Normal 5 3 36 3 9" xfId="39764" xr:uid="{71325AE6-DF39-4A22-B03A-5B8684F7DEDF}"/>
    <cellStyle name="Normal 5 3 36 3 9 2" xfId="39765" xr:uid="{48F1F70B-0D62-4B53-A983-069FDE48EE86}"/>
    <cellStyle name="Normal 5 3 36 4" xfId="39766" xr:uid="{AAACAB97-C256-4A83-A2E0-8F35BAA0C196}"/>
    <cellStyle name="Normal 5 3 36 4 10" xfId="39767" xr:uid="{1D842764-8C7D-495D-8EE1-A9A6095B111E}"/>
    <cellStyle name="Normal 5 3 36 4 10 2" xfId="39768" xr:uid="{96A7B312-1AC3-4C9B-A6D2-3689E5C90610}"/>
    <cellStyle name="Normal 5 3 36 4 11" xfId="39769" xr:uid="{952ACF0C-76CE-48D6-A46A-8294753EE023}"/>
    <cellStyle name="Normal 5 3 36 4 2" xfId="39770" xr:uid="{2BD4C0CA-9885-4011-98B7-BC76847B6EE8}"/>
    <cellStyle name="Normal 5 3 36 4 2 2" xfId="39771" xr:uid="{6A662F04-E417-40B7-9152-CBCC0B6416F5}"/>
    <cellStyle name="Normal 5 3 36 4 2 2 2" xfId="39772" xr:uid="{5914540F-05AF-490A-8117-166A99663498}"/>
    <cellStyle name="Normal 5 3 36 4 2 3" xfId="39773" xr:uid="{3E18A804-8E1F-4DCE-ADB5-88F3CD612D61}"/>
    <cellStyle name="Normal 5 3 36 4 2 3 2" xfId="39774" xr:uid="{F722EC24-C5B7-457E-A061-88EAAC2D0892}"/>
    <cellStyle name="Normal 5 3 36 4 2 4" xfId="39775" xr:uid="{84807A01-5D5E-4ADC-8058-EBF3F775C17E}"/>
    <cellStyle name="Normal 5 3 36 4 3" xfId="39776" xr:uid="{E2E05B93-4BF0-4AE8-A01D-2F5D7890FC01}"/>
    <cellStyle name="Normal 5 3 36 4 3 2" xfId="39777" xr:uid="{ACFCEB74-BE18-4BD8-88F2-379E1EEF5514}"/>
    <cellStyle name="Normal 5 3 36 4 3 2 2" xfId="39778" xr:uid="{8358978B-3186-4D23-A310-50BC82DA1D3A}"/>
    <cellStyle name="Normal 5 3 36 4 3 3" xfId="39779" xr:uid="{BB3833EA-B303-4E36-882D-382B53390324}"/>
    <cellStyle name="Normal 5 3 36 4 3 3 2" xfId="39780" xr:uid="{430EEE3E-C3F2-4A25-B333-392E5618C39F}"/>
    <cellStyle name="Normal 5 3 36 4 3 4" xfId="39781" xr:uid="{4F633063-CC57-455A-9970-F8CBADEE25D2}"/>
    <cellStyle name="Normal 5 3 36 4 4" xfId="39782" xr:uid="{9807AF34-25E7-465E-938A-A1B01DCD1FBA}"/>
    <cellStyle name="Normal 5 3 36 4 4 2" xfId="39783" xr:uid="{07637A96-CC43-4E21-8498-3F99358579AA}"/>
    <cellStyle name="Normal 5 3 36 4 4 2 2" xfId="39784" xr:uid="{9402D339-6A38-4927-ADF7-130FA7C24EB3}"/>
    <cellStyle name="Normal 5 3 36 4 4 3" xfId="39785" xr:uid="{7B70146F-2049-45D6-94D4-67A52335EC30}"/>
    <cellStyle name="Normal 5 3 36 4 4 3 2" xfId="39786" xr:uid="{6E0A7329-BC25-479D-8A1B-33E623148E29}"/>
    <cellStyle name="Normal 5 3 36 4 4 4" xfId="39787" xr:uid="{F9164926-7D47-418A-A272-A25DB0409602}"/>
    <cellStyle name="Normal 5 3 36 4 5" xfId="39788" xr:uid="{CEE1EF01-93DA-4D06-9F0A-48FA6F3B8D8B}"/>
    <cellStyle name="Normal 5 3 36 4 5 2" xfId="39789" xr:uid="{B1047D6D-19FC-48AD-975F-218380443408}"/>
    <cellStyle name="Normal 5 3 36 4 5 2 2" xfId="39790" xr:uid="{48E0316F-B0F9-482F-825E-82FB91EE591C}"/>
    <cellStyle name="Normal 5 3 36 4 5 3" xfId="39791" xr:uid="{5E38AB98-FF8D-49DE-B423-9D3F7BC091EA}"/>
    <cellStyle name="Normal 5 3 36 4 5 3 2" xfId="39792" xr:uid="{FF2669D4-1700-4683-A989-D8F2A947EC3E}"/>
    <cellStyle name="Normal 5 3 36 4 5 4" xfId="39793" xr:uid="{21E07FF4-2E28-4917-B3BD-D8CCA340C3AC}"/>
    <cellStyle name="Normal 5 3 36 4 6" xfId="39794" xr:uid="{7B5C81D1-2290-4D3E-944C-3B824B05FA8E}"/>
    <cellStyle name="Normal 5 3 36 4 6 2" xfId="39795" xr:uid="{6338C9C4-65CF-4404-8E27-03F2D5566DD0}"/>
    <cellStyle name="Normal 5 3 36 4 6 2 2" xfId="39796" xr:uid="{6FA138C0-9919-4CCA-8BBF-046101F6A126}"/>
    <cellStyle name="Normal 5 3 36 4 6 3" xfId="39797" xr:uid="{3C2F59A9-8C6D-4A6C-85A2-80BBB039740A}"/>
    <cellStyle name="Normal 5 3 36 4 6 3 2" xfId="39798" xr:uid="{862D922D-95B9-4D0F-8775-B0E7AEBDF0D3}"/>
    <cellStyle name="Normal 5 3 36 4 6 4" xfId="39799" xr:uid="{AFA0A550-F9A8-48CE-AD40-7D8ADE00CD6D}"/>
    <cellStyle name="Normal 5 3 36 4 7" xfId="39800" xr:uid="{0DE13751-0E0F-491E-A4A5-A90B4EA96957}"/>
    <cellStyle name="Normal 5 3 36 4 7 2" xfId="39801" xr:uid="{A4D751B4-BC72-4BFC-801A-DDB8A7DF45AE}"/>
    <cellStyle name="Normal 5 3 36 4 7 2 2" xfId="39802" xr:uid="{98A0A576-70C7-4F90-A5BA-E32FBE2744D2}"/>
    <cellStyle name="Normal 5 3 36 4 7 3" xfId="39803" xr:uid="{BF423070-0703-4A3F-9386-50775760CB26}"/>
    <cellStyle name="Normal 5 3 36 4 7 3 2" xfId="39804" xr:uid="{43E2B866-5D7C-484E-8532-15109102EC6B}"/>
    <cellStyle name="Normal 5 3 36 4 7 4" xfId="39805" xr:uid="{601F14AF-84DD-470D-8335-97061DC5641F}"/>
    <cellStyle name="Normal 5 3 36 4 8" xfId="39806" xr:uid="{C7DD4E51-5AA8-433A-8713-90080BA4EFE5}"/>
    <cellStyle name="Normal 5 3 36 4 8 2" xfId="39807" xr:uid="{15973B11-4CF9-48DF-9D2C-7A4C78AD42F5}"/>
    <cellStyle name="Normal 5 3 36 4 8 2 2" xfId="39808" xr:uid="{9DD24C35-9A03-4DDE-9B86-171B59CFBDDA}"/>
    <cellStyle name="Normal 5 3 36 4 8 3" xfId="39809" xr:uid="{3ECD6BD0-B948-40B7-976B-79BB1CE3250D}"/>
    <cellStyle name="Normal 5 3 36 4 8 3 2" xfId="39810" xr:uid="{261EACE2-AD5E-40D9-8AFE-E4F2058EB247}"/>
    <cellStyle name="Normal 5 3 36 4 8 4" xfId="39811" xr:uid="{E2BB8B77-6E58-4BCD-8C20-465B7029F4BC}"/>
    <cellStyle name="Normal 5 3 36 4 9" xfId="39812" xr:uid="{9CF58695-08FA-42B2-9C0D-978EDB9DBD4E}"/>
    <cellStyle name="Normal 5 3 36 4 9 2" xfId="39813" xr:uid="{F3D77693-427D-4E18-85E4-70E4BC12C5E1}"/>
    <cellStyle name="Normal 5 3 36 5" xfId="39814" xr:uid="{5F3D48CF-8A2F-4573-A2A8-4B438DBE10F2}"/>
    <cellStyle name="Normal 5 3 36 5 10" xfId="39815" xr:uid="{1A1627D1-889C-4E98-8864-CF6CB70ABD3E}"/>
    <cellStyle name="Normal 5 3 36 5 10 2" xfId="39816" xr:uid="{DB5DE2E9-C01D-4A05-A8BA-E43D62C5B3F8}"/>
    <cellStyle name="Normal 5 3 36 5 11" xfId="39817" xr:uid="{BB1DD385-BC59-458C-9270-BC9CCDED3814}"/>
    <cellStyle name="Normal 5 3 36 5 2" xfId="39818" xr:uid="{C4121962-9DE4-49A7-9B75-581EB410CF36}"/>
    <cellStyle name="Normal 5 3 36 5 2 2" xfId="39819" xr:uid="{29FC4A6C-04C0-44ED-BD1A-7005B3757297}"/>
    <cellStyle name="Normal 5 3 36 5 2 2 2" xfId="39820" xr:uid="{8F1F8827-EE70-4678-BEBC-2F9F1B3E06CD}"/>
    <cellStyle name="Normal 5 3 36 5 2 3" xfId="39821" xr:uid="{6BDDA6D1-86C0-49C5-9B2D-34DE08588D9A}"/>
    <cellStyle name="Normal 5 3 36 5 2 3 2" xfId="39822" xr:uid="{17616A17-4E1A-4E32-AA8F-3F8061912A80}"/>
    <cellStyle name="Normal 5 3 36 5 2 4" xfId="39823" xr:uid="{3D16C352-028B-439C-A09F-7E2DF929E9CD}"/>
    <cellStyle name="Normal 5 3 36 5 3" xfId="39824" xr:uid="{8E2CFC7B-175F-42D1-A1BE-D909C85CE9CE}"/>
    <cellStyle name="Normal 5 3 36 5 3 2" xfId="39825" xr:uid="{1C0DADCF-EA41-4B8F-AEFA-37864A5BEDF4}"/>
    <cellStyle name="Normal 5 3 36 5 3 2 2" xfId="39826" xr:uid="{1D2C9CC0-0AA1-4E18-8EB6-9D6208E865C9}"/>
    <cellStyle name="Normal 5 3 36 5 3 3" xfId="39827" xr:uid="{15331741-5D23-4FA1-88B1-655766B4E259}"/>
    <cellStyle name="Normal 5 3 36 5 3 3 2" xfId="39828" xr:uid="{D3D91225-CDF4-48F9-9236-677D50DF8A31}"/>
    <cellStyle name="Normal 5 3 36 5 3 4" xfId="39829" xr:uid="{AD468850-9A2B-40B6-BDB3-9CD046D6A0E2}"/>
    <cellStyle name="Normal 5 3 36 5 4" xfId="39830" xr:uid="{C9E8A8F2-4BD3-46C5-A894-C09C70550CFD}"/>
    <cellStyle name="Normal 5 3 36 5 4 2" xfId="39831" xr:uid="{25A04648-1484-4134-B2D0-2F2D7DC9D9C2}"/>
    <cellStyle name="Normal 5 3 36 5 4 2 2" xfId="39832" xr:uid="{0DDEA0F5-0080-44B5-94A9-6F3528493FF5}"/>
    <cellStyle name="Normal 5 3 36 5 4 3" xfId="39833" xr:uid="{6632337F-239E-4D7A-8F36-B1362BEF4F83}"/>
    <cellStyle name="Normal 5 3 36 5 4 3 2" xfId="39834" xr:uid="{28AF99AE-B712-4060-983F-DCA79DCBC370}"/>
    <cellStyle name="Normal 5 3 36 5 4 4" xfId="39835" xr:uid="{85695157-E56F-4EEF-8495-430E152A3B95}"/>
    <cellStyle name="Normal 5 3 36 5 5" xfId="39836" xr:uid="{CBE37769-E3A0-4B6B-9448-E05F60D8DBE5}"/>
    <cellStyle name="Normal 5 3 36 5 5 2" xfId="39837" xr:uid="{5617500E-C768-4B2A-8E15-C84B2431920F}"/>
    <cellStyle name="Normal 5 3 36 5 5 2 2" xfId="39838" xr:uid="{4A00679E-4603-43C4-976A-21FD4E12DCAD}"/>
    <cellStyle name="Normal 5 3 36 5 5 3" xfId="39839" xr:uid="{09F24D10-87F8-4007-BE1B-73FC1DECA8CB}"/>
    <cellStyle name="Normal 5 3 36 5 5 3 2" xfId="39840" xr:uid="{078D9ABF-59FB-4F8C-89C0-31580BC24F28}"/>
    <cellStyle name="Normal 5 3 36 5 5 4" xfId="39841" xr:uid="{AD025290-3FB5-4C37-A341-DE155901DAE3}"/>
    <cellStyle name="Normal 5 3 36 5 6" xfId="39842" xr:uid="{83C79806-1ED8-4516-A362-E734E5D82AF2}"/>
    <cellStyle name="Normal 5 3 36 5 6 2" xfId="39843" xr:uid="{E709BA5A-7E9B-4938-BAB3-3610FAEA18EA}"/>
    <cellStyle name="Normal 5 3 36 5 6 2 2" xfId="39844" xr:uid="{9D302FF3-8D43-4834-9888-415E469C567E}"/>
    <cellStyle name="Normal 5 3 36 5 6 3" xfId="39845" xr:uid="{A214E19F-00E7-456E-860B-2AEB4A749E8A}"/>
    <cellStyle name="Normal 5 3 36 5 6 3 2" xfId="39846" xr:uid="{28793670-FCB2-457D-88A2-3D841A42D47A}"/>
    <cellStyle name="Normal 5 3 36 5 6 4" xfId="39847" xr:uid="{6277A25F-5A00-4881-BADA-509BD8C2D7FD}"/>
    <cellStyle name="Normal 5 3 36 5 7" xfId="39848" xr:uid="{CD13FD6C-E972-49B3-85BD-578CF5FAC734}"/>
    <cellStyle name="Normal 5 3 36 5 7 2" xfId="39849" xr:uid="{88458DC3-0DB1-4F36-8283-E96D4797EFC0}"/>
    <cellStyle name="Normal 5 3 36 5 7 2 2" xfId="39850" xr:uid="{B359BA09-8D25-4C44-AC96-8DDED83D028D}"/>
    <cellStyle name="Normal 5 3 36 5 7 3" xfId="39851" xr:uid="{9C9F701C-A3AE-4FFB-9C3B-A9D1A179F842}"/>
    <cellStyle name="Normal 5 3 36 5 7 3 2" xfId="39852" xr:uid="{68254950-2517-4018-A41E-B06995FC5268}"/>
    <cellStyle name="Normal 5 3 36 5 7 4" xfId="39853" xr:uid="{30C0682E-7AB2-44EB-96C8-3265D4D5E524}"/>
    <cellStyle name="Normal 5 3 36 5 8" xfId="39854" xr:uid="{6C840B10-DE97-4706-97EA-CFAC67854B71}"/>
    <cellStyle name="Normal 5 3 36 5 8 2" xfId="39855" xr:uid="{A52F2057-6867-42F2-8E45-C7F21A87DE87}"/>
    <cellStyle name="Normal 5 3 36 5 8 2 2" xfId="39856" xr:uid="{314FD336-93ED-4756-8816-FF3816D6E466}"/>
    <cellStyle name="Normal 5 3 36 5 8 3" xfId="39857" xr:uid="{67AAA060-172D-4E9B-8ACB-832C8F550F50}"/>
    <cellStyle name="Normal 5 3 36 5 8 3 2" xfId="39858" xr:uid="{B7278B82-362A-4002-9411-73B172AF9719}"/>
    <cellStyle name="Normal 5 3 36 5 8 4" xfId="39859" xr:uid="{929E7151-8E65-43C1-B84A-8F027F40828A}"/>
    <cellStyle name="Normal 5 3 36 5 9" xfId="39860" xr:uid="{8316C452-8DE2-4001-B6FA-C8DFD8878703}"/>
    <cellStyle name="Normal 5 3 36 5 9 2" xfId="39861" xr:uid="{BA6ECECA-9327-4666-8437-335FA157BC6B}"/>
    <cellStyle name="Normal 5 3 36 6" xfId="39862" xr:uid="{429A8A63-EA4E-4AD6-B54A-636A81C5ABFA}"/>
    <cellStyle name="Normal 5 3 36 6 10" xfId="39863" xr:uid="{805CDBB9-A365-4381-AD8B-7FF3874279B5}"/>
    <cellStyle name="Normal 5 3 36 6 10 2" xfId="39864" xr:uid="{ACC5F096-3ABA-4146-8F72-0BB3627D3F7A}"/>
    <cellStyle name="Normal 5 3 36 6 11" xfId="39865" xr:uid="{516AEC85-CA73-4AC1-8FA6-38DF57EAC707}"/>
    <cellStyle name="Normal 5 3 36 6 2" xfId="39866" xr:uid="{8E1F6A9A-7E2B-4156-B5D4-62B6546F2269}"/>
    <cellStyle name="Normal 5 3 36 6 2 2" xfId="39867" xr:uid="{7AEC0975-634F-4AFF-90A9-C52A70383611}"/>
    <cellStyle name="Normal 5 3 36 6 2 2 2" xfId="39868" xr:uid="{59521EC5-2C14-445B-928A-5D56F17A50C7}"/>
    <cellStyle name="Normal 5 3 36 6 2 3" xfId="39869" xr:uid="{BE88FAC6-611C-43AF-80F4-4821B66073A4}"/>
    <cellStyle name="Normal 5 3 36 6 2 3 2" xfId="39870" xr:uid="{5C64393A-9E46-4503-9A9E-B7CB733C34B7}"/>
    <cellStyle name="Normal 5 3 36 6 2 4" xfId="39871" xr:uid="{B7B5F1D0-40E8-4756-B725-646B10A129B2}"/>
    <cellStyle name="Normal 5 3 36 6 3" xfId="39872" xr:uid="{1B550996-400E-4E5C-B2B0-F82336F5C675}"/>
    <cellStyle name="Normal 5 3 36 6 3 2" xfId="39873" xr:uid="{8399C1D3-1376-4414-A96D-E9A357B2AB8F}"/>
    <cellStyle name="Normal 5 3 36 6 3 2 2" xfId="39874" xr:uid="{621C3900-C675-462E-BFF6-24815B31E178}"/>
    <cellStyle name="Normal 5 3 36 6 3 3" xfId="39875" xr:uid="{CCD954BD-D818-45BA-A3F9-6D4948ED82F3}"/>
    <cellStyle name="Normal 5 3 36 6 3 3 2" xfId="39876" xr:uid="{E8B24F7F-0A12-4569-BA76-355C1C6994B8}"/>
    <cellStyle name="Normal 5 3 36 6 3 4" xfId="39877" xr:uid="{C75BB03E-7CBC-4FBA-BA75-6B209FCDFF29}"/>
    <cellStyle name="Normal 5 3 36 6 4" xfId="39878" xr:uid="{460A222C-AB90-4696-BDB2-4266AB4D58AA}"/>
    <cellStyle name="Normal 5 3 36 6 4 2" xfId="39879" xr:uid="{941EEF34-7705-481B-9E6D-174A4F1952F1}"/>
    <cellStyle name="Normal 5 3 36 6 4 2 2" xfId="39880" xr:uid="{F755DDFE-AF8A-4975-9114-677FF2C8BAD2}"/>
    <cellStyle name="Normal 5 3 36 6 4 3" xfId="39881" xr:uid="{824AA21D-2664-49BF-B211-4BAD31C470A5}"/>
    <cellStyle name="Normal 5 3 36 6 4 3 2" xfId="39882" xr:uid="{8F00B9E0-899A-4E5D-AA34-7D4C9155638E}"/>
    <cellStyle name="Normal 5 3 36 6 4 4" xfId="39883" xr:uid="{C9B15955-6F5B-4689-A561-4549D8525DE4}"/>
    <cellStyle name="Normal 5 3 36 6 5" xfId="39884" xr:uid="{25181024-CCEF-46E8-A727-AB9B29EAA7DF}"/>
    <cellStyle name="Normal 5 3 36 6 5 2" xfId="39885" xr:uid="{6BD693C8-486C-4281-9765-B406A970F66B}"/>
    <cellStyle name="Normal 5 3 36 6 5 2 2" xfId="39886" xr:uid="{526B84F0-036A-44ED-AAC7-4A85A2FCE256}"/>
    <cellStyle name="Normal 5 3 36 6 5 3" xfId="39887" xr:uid="{0D299A10-3FBF-4404-BE4C-8992DB4BB24D}"/>
    <cellStyle name="Normal 5 3 36 6 5 3 2" xfId="39888" xr:uid="{CC8500DB-7740-46BB-8AA5-0EFE70A56160}"/>
    <cellStyle name="Normal 5 3 36 6 5 4" xfId="39889" xr:uid="{80956CD4-78A9-4418-B882-A801011E4BAB}"/>
    <cellStyle name="Normal 5 3 36 6 6" xfId="39890" xr:uid="{91C91B18-83D9-40A6-9E39-8E830AD39CFB}"/>
    <cellStyle name="Normal 5 3 36 6 6 2" xfId="39891" xr:uid="{11E91175-897F-4594-B3C6-E67531C0C984}"/>
    <cellStyle name="Normal 5 3 36 6 6 2 2" xfId="39892" xr:uid="{059AAF44-ACCF-4B75-861A-C065A685CCD3}"/>
    <cellStyle name="Normal 5 3 36 6 6 3" xfId="39893" xr:uid="{DC96DD6C-D238-4BC4-B2B8-82EF9C71FA5F}"/>
    <cellStyle name="Normal 5 3 36 6 6 3 2" xfId="39894" xr:uid="{931C7307-30DF-4598-BEE5-709871207B78}"/>
    <cellStyle name="Normal 5 3 36 6 6 4" xfId="39895" xr:uid="{0E64470E-7410-4E65-8A8A-1822EFC183A4}"/>
    <cellStyle name="Normal 5 3 36 6 7" xfId="39896" xr:uid="{422FF67F-E37C-4AC5-99D4-73B6C39FE030}"/>
    <cellStyle name="Normal 5 3 36 6 7 2" xfId="39897" xr:uid="{5B2D77A7-5313-4CCC-8448-5F4C66B18B76}"/>
    <cellStyle name="Normal 5 3 36 6 7 2 2" xfId="39898" xr:uid="{BB0579AC-F09F-40A6-AA99-B22D2DABD4E1}"/>
    <cellStyle name="Normal 5 3 36 6 7 3" xfId="39899" xr:uid="{F204D90E-B0BB-422D-9688-2F8EED28BCC0}"/>
    <cellStyle name="Normal 5 3 36 6 7 3 2" xfId="39900" xr:uid="{D21509B3-9E8F-43BF-B664-A63BDD772E95}"/>
    <cellStyle name="Normal 5 3 36 6 7 4" xfId="39901" xr:uid="{90E63ED5-B861-4C07-A630-7490368FBC03}"/>
    <cellStyle name="Normal 5 3 36 6 8" xfId="39902" xr:uid="{7DBBC4FA-AF96-4A38-8B26-70D37B6FE385}"/>
    <cellStyle name="Normal 5 3 36 6 8 2" xfId="39903" xr:uid="{A87C19C1-4BED-4DA3-8E2C-754475A87088}"/>
    <cellStyle name="Normal 5 3 36 6 8 2 2" xfId="39904" xr:uid="{40D3A8B4-2F8A-442C-B3FA-01104DB682EA}"/>
    <cellStyle name="Normal 5 3 36 6 8 3" xfId="39905" xr:uid="{D2B2DE11-5663-4617-A9EB-44D8F9FE2CDD}"/>
    <cellStyle name="Normal 5 3 36 6 8 3 2" xfId="39906" xr:uid="{3D40344D-FDF6-4C71-A7EE-576FD1B97BC0}"/>
    <cellStyle name="Normal 5 3 36 6 8 4" xfId="39907" xr:uid="{979ED44D-AC08-497D-AB21-E38011BBC2BE}"/>
    <cellStyle name="Normal 5 3 36 6 9" xfId="39908" xr:uid="{252CEBFC-CC3E-476E-A7CD-94D201EB1361}"/>
    <cellStyle name="Normal 5 3 36 6 9 2" xfId="39909" xr:uid="{E0C0F87C-BCA5-4B63-A0A7-893818EEF92E}"/>
    <cellStyle name="Normal 5 3 36 7" xfId="39910" xr:uid="{7D11F71C-6398-47FC-A656-5E3A233B9BB8}"/>
    <cellStyle name="Normal 5 3 36 7 10" xfId="39911" xr:uid="{3C0A1A45-1625-463B-893C-37640361E5D5}"/>
    <cellStyle name="Normal 5 3 36 7 10 2" xfId="39912" xr:uid="{3DC7EB5C-C354-4F7A-B1AF-3499ACCECF0B}"/>
    <cellStyle name="Normal 5 3 36 7 11" xfId="39913" xr:uid="{69F21754-D416-4010-BD5B-BC74A096B5CF}"/>
    <cellStyle name="Normal 5 3 36 7 2" xfId="39914" xr:uid="{749A0F9A-5BD0-4C75-8478-0B0CF6989EAB}"/>
    <cellStyle name="Normal 5 3 36 7 2 2" xfId="39915" xr:uid="{0601E644-93FF-4CBB-B82F-5D07377E5249}"/>
    <cellStyle name="Normal 5 3 36 7 2 2 2" xfId="39916" xr:uid="{7188FE49-CF24-4873-8021-0DBD45CAECF0}"/>
    <cellStyle name="Normal 5 3 36 7 2 3" xfId="39917" xr:uid="{9D65B598-5DA9-4B4E-8503-26C1AE31CEDE}"/>
    <cellStyle name="Normal 5 3 36 7 2 3 2" xfId="39918" xr:uid="{FED89D67-7088-4345-BD93-E41B48A8B824}"/>
    <cellStyle name="Normal 5 3 36 7 2 4" xfId="39919" xr:uid="{D850D120-0DA7-4608-9DFD-F39F697588E2}"/>
    <cellStyle name="Normal 5 3 36 7 3" xfId="39920" xr:uid="{FE7F841A-CB5D-4653-9F48-220275428F39}"/>
    <cellStyle name="Normal 5 3 36 7 3 2" xfId="39921" xr:uid="{2FA3C4A2-2D71-468D-A045-6AA9F9E2A6F2}"/>
    <cellStyle name="Normal 5 3 36 7 3 2 2" xfId="39922" xr:uid="{29927792-296A-4AB9-BD2D-B13958990099}"/>
    <cellStyle name="Normal 5 3 36 7 3 3" xfId="39923" xr:uid="{3567D54B-5445-4BD0-8D7D-3F03E2C5EE59}"/>
    <cellStyle name="Normal 5 3 36 7 3 3 2" xfId="39924" xr:uid="{6B4C5BCE-CBEA-4E73-B6D9-963018BFCD25}"/>
    <cellStyle name="Normal 5 3 36 7 3 4" xfId="39925" xr:uid="{4A20FA88-038F-4F4F-AEB4-B4B5FC1FCC2A}"/>
    <cellStyle name="Normal 5 3 36 7 4" xfId="39926" xr:uid="{770C3FBC-DB42-4D8D-A9E5-E16996E66E37}"/>
    <cellStyle name="Normal 5 3 36 7 4 2" xfId="39927" xr:uid="{9345975D-9104-44E6-8B93-6F2CB2AD9C23}"/>
    <cellStyle name="Normal 5 3 36 7 4 2 2" xfId="39928" xr:uid="{435A627A-BCAA-4A90-8AA9-99AB9DE48337}"/>
    <cellStyle name="Normal 5 3 36 7 4 3" xfId="39929" xr:uid="{1A1D1F6F-F0B1-4D61-A97A-E0972C665C22}"/>
    <cellStyle name="Normal 5 3 36 7 4 3 2" xfId="39930" xr:uid="{8BDFDEBC-756E-4C31-B145-64218716BAC6}"/>
    <cellStyle name="Normal 5 3 36 7 4 4" xfId="39931" xr:uid="{CFB8CE56-EBE4-41B5-BE1B-043923073BBE}"/>
    <cellStyle name="Normal 5 3 36 7 5" xfId="39932" xr:uid="{56C78E8D-6056-4324-AA75-41AE48DDDD30}"/>
    <cellStyle name="Normal 5 3 36 7 5 2" xfId="39933" xr:uid="{50DEE126-1CA9-41B5-A0DC-51ED90B3DE52}"/>
    <cellStyle name="Normal 5 3 36 7 5 2 2" xfId="39934" xr:uid="{896956D2-EDE3-40A4-AC7A-09E2B0466D7E}"/>
    <cellStyle name="Normal 5 3 36 7 5 3" xfId="39935" xr:uid="{B474B28F-7D34-4C61-B9C6-C6031D480840}"/>
    <cellStyle name="Normal 5 3 36 7 5 3 2" xfId="39936" xr:uid="{B2CF33A5-8A4D-41B0-9C48-09B556A91528}"/>
    <cellStyle name="Normal 5 3 36 7 5 4" xfId="39937" xr:uid="{4FE56AFD-BF70-4622-B93D-9033323BB7FA}"/>
    <cellStyle name="Normal 5 3 36 7 6" xfId="39938" xr:uid="{D17D48A4-EE50-44FB-98DB-AF223496A920}"/>
    <cellStyle name="Normal 5 3 36 7 6 2" xfId="39939" xr:uid="{28027A96-3303-4C1A-9E1E-89BB11CF7D0B}"/>
    <cellStyle name="Normal 5 3 36 7 6 2 2" xfId="39940" xr:uid="{C1642305-E9A7-4BC6-94F1-D61D301EF9E0}"/>
    <cellStyle name="Normal 5 3 36 7 6 3" xfId="39941" xr:uid="{F4427B68-BB91-4BD8-8A2D-BFC8E8C7A74C}"/>
    <cellStyle name="Normal 5 3 36 7 6 3 2" xfId="39942" xr:uid="{B8FFD140-44E7-45E1-8475-0AF568F539DD}"/>
    <cellStyle name="Normal 5 3 36 7 6 4" xfId="39943" xr:uid="{D06DD5E7-8C8C-4C41-BF40-07A89C7FDFE0}"/>
    <cellStyle name="Normal 5 3 36 7 7" xfId="39944" xr:uid="{4F7AABF7-2254-4FC8-83E5-AA4088D3AE0D}"/>
    <cellStyle name="Normal 5 3 36 7 7 2" xfId="39945" xr:uid="{F8CBF0D0-F6AE-4BEB-BFDE-D54C628E3139}"/>
    <cellStyle name="Normal 5 3 36 7 7 2 2" xfId="39946" xr:uid="{3018BE39-C6B5-4505-9117-9F2EC75D4375}"/>
    <cellStyle name="Normal 5 3 36 7 7 3" xfId="39947" xr:uid="{B3DF26ED-F609-4BAB-930D-A3D117963668}"/>
    <cellStyle name="Normal 5 3 36 7 7 3 2" xfId="39948" xr:uid="{080E2CD5-3F2F-4664-8E2D-B92182D64FCE}"/>
    <cellStyle name="Normal 5 3 36 7 7 4" xfId="39949" xr:uid="{0B86CFD5-10BB-4402-9CB0-0F89BA1AD2F8}"/>
    <cellStyle name="Normal 5 3 36 7 8" xfId="39950" xr:uid="{ABAA9F4A-98F4-4D62-918B-D988E3546C97}"/>
    <cellStyle name="Normal 5 3 36 7 8 2" xfId="39951" xr:uid="{FFB4CBBD-F2C2-4663-8D2A-97B0EA81946B}"/>
    <cellStyle name="Normal 5 3 36 7 8 2 2" xfId="39952" xr:uid="{9EBA4EE1-E361-4967-97B5-CBCBC5A00086}"/>
    <cellStyle name="Normal 5 3 36 7 8 3" xfId="39953" xr:uid="{CD9FA125-DCC2-40BA-9DAC-93D9D0998A27}"/>
    <cellStyle name="Normal 5 3 36 7 8 3 2" xfId="39954" xr:uid="{FF0CF8CA-0DB6-457B-B38B-5A8D9732B8AC}"/>
    <cellStyle name="Normal 5 3 36 7 8 4" xfId="39955" xr:uid="{C67B8439-8EF1-4642-8B25-A5C848C697FF}"/>
    <cellStyle name="Normal 5 3 36 7 9" xfId="39956" xr:uid="{D58D5569-F8F2-44AA-9BFF-F687AF9A1833}"/>
    <cellStyle name="Normal 5 3 36 7 9 2" xfId="39957" xr:uid="{B0183610-0ADC-4E9B-9482-A0620DF48815}"/>
    <cellStyle name="Normal 5 3 36 8" xfId="39958" xr:uid="{1EAEC122-0D3E-4797-BD51-8B4746C8FB6A}"/>
    <cellStyle name="Normal 5 3 36 8 10" xfId="39959" xr:uid="{CC42EC73-58FA-468A-A801-E1012F87FEA5}"/>
    <cellStyle name="Normal 5 3 36 8 10 2" xfId="39960" xr:uid="{AFE5214B-3A24-4AA5-989A-BF9EF69A7604}"/>
    <cellStyle name="Normal 5 3 36 8 11" xfId="39961" xr:uid="{76B8133B-FBEC-470F-8857-B625523DBA3C}"/>
    <cellStyle name="Normal 5 3 36 8 2" xfId="39962" xr:uid="{038F94B3-1B57-47AC-A8E9-5BFB76448284}"/>
    <cellStyle name="Normal 5 3 36 8 2 2" xfId="39963" xr:uid="{20D8645D-B88B-4531-BCB7-6142EBE1278B}"/>
    <cellStyle name="Normal 5 3 36 8 2 2 2" xfId="39964" xr:uid="{83B598EB-866D-40FE-91F1-68E8BFBA4B84}"/>
    <cellStyle name="Normal 5 3 36 8 2 3" xfId="39965" xr:uid="{D6F1F3DF-41A1-4218-80F3-83C6433A500D}"/>
    <cellStyle name="Normal 5 3 36 8 2 3 2" xfId="39966" xr:uid="{E16DB446-7263-4331-9DA9-765A0DD24C9F}"/>
    <cellStyle name="Normal 5 3 36 8 2 4" xfId="39967" xr:uid="{CA3FF3B2-DD10-453F-9BC7-151D2B2336B0}"/>
    <cellStyle name="Normal 5 3 36 8 3" xfId="39968" xr:uid="{EFA1B01B-F4A8-4E20-92E0-9867CC6E08A7}"/>
    <cellStyle name="Normal 5 3 36 8 3 2" xfId="39969" xr:uid="{93138D5A-5CDC-41C1-8895-88229B8B3E4A}"/>
    <cellStyle name="Normal 5 3 36 8 3 2 2" xfId="39970" xr:uid="{EDF65FB9-B381-48EA-82CE-547E7151C60B}"/>
    <cellStyle name="Normal 5 3 36 8 3 3" xfId="39971" xr:uid="{523F0397-05B9-45B9-B55C-1DFCF7EF8A11}"/>
    <cellStyle name="Normal 5 3 36 8 3 3 2" xfId="39972" xr:uid="{C6E0151D-871C-4185-963E-60059249CA18}"/>
    <cellStyle name="Normal 5 3 36 8 3 4" xfId="39973" xr:uid="{E571B66B-10C4-4D7C-B349-F2F98A1E9AFE}"/>
    <cellStyle name="Normal 5 3 36 8 4" xfId="39974" xr:uid="{8D1E072F-337E-4C06-89F2-F2478217DF7D}"/>
    <cellStyle name="Normal 5 3 36 8 4 2" xfId="39975" xr:uid="{620B7EFA-6B6C-4007-BF66-DCE946B8E836}"/>
    <cellStyle name="Normal 5 3 36 8 4 2 2" xfId="39976" xr:uid="{47EFB2FD-CFC7-40AB-9E35-BD777ED86CBE}"/>
    <cellStyle name="Normal 5 3 36 8 4 3" xfId="39977" xr:uid="{D9489E0E-9BA6-4EB0-B2E4-80773C46150F}"/>
    <cellStyle name="Normal 5 3 36 8 4 3 2" xfId="39978" xr:uid="{0088DAB1-07BF-45D7-9C42-064EE73CF99D}"/>
    <cellStyle name="Normal 5 3 36 8 4 4" xfId="39979" xr:uid="{9006607D-3B94-4AD2-8657-80B96F6CB2A4}"/>
    <cellStyle name="Normal 5 3 36 8 5" xfId="39980" xr:uid="{6DD2C40A-3544-444A-9DB2-38E9BC1CEE34}"/>
    <cellStyle name="Normal 5 3 36 8 5 2" xfId="39981" xr:uid="{FE5D09F6-D754-4570-8B9D-5E751283310A}"/>
    <cellStyle name="Normal 5 3 36 8 5 2 2" xfId="39982" xr:uid="{97731EE2-5E82-4446-9725-877A0BCA7B52}"/>
    <cellStyle name="Normal 5 3 36 8 5 3" xfId="39983" xr:uid="{F3E89922-9086-45F2-9E29-7B3ACAECFAF3}"/>
    <cellStyle name="Normal 5 3 36 8 5 3 2" xfId="39984" xr:uid="{35B6CF25-601F-465C-A462-B06A71063208}"/>
    <cellStyle name="Normal 5 3 36 8 5 4" xfId="39985" xr:uid="{A602920C-E3FB-432B-9B1A-9300B68BE9F8}"/>
    <cellStyle name="Normal 5 3 36 8 6" xfId="39986" xr:uid="{BD4F1A47-932B-4C7F-8DFF-0FA70AE2ABEE}"/>
    <cellStyle name="Normal 5 3 36 8 6 2" xfId="39987" xr:uid="{FAFD9E6A-1678-42C6-A624-FF561C990F2F}"/>
    <cellStyle name="Normal 5 3 36 8 6 2 2" xfId="39988" xr:uid="{43F48BBE-A59A-44DF-B865-B3FF0425B90F}"/>
    <cellStyle name="Normal 5 3 36 8 6 3" xfId="39989" xr:uid="{799EA212-8F39-4637-8B4D-F71B265F8092}"/>
    <cellStyle name="Normal 5 3 36 8 6 3 2" xfId="39990" xr:uid="{06C5C887-F088-4F82-80BC-86554759A4D6}"/>
    <cellStyle name="Normal 5 3 36 8 6 4" xfId="39991" xr:uid="{B889E88B-C3BF-4013-9571-39B7479AB2C6}"/>
    <cellStyle name="Normal 5 3 36 8 7" xfId="39992" xr:uid="{BFF82C48-AF2E-41C7-A9BC-0BB507D5ABA5}"/>
    <cellStyle name="Normal 5 3 36 8 7 2" xfId="39993" xr:uid="{5E39EE81-7EB7-45FC-B7CF-FC9B9617B556}"/>
    <cellStyle name="Normal 5 3 36 8 7 2 2" xfId="39994" xr:uid="{72EAB235-4047-49AE-9564-2A09F5AF9FE6}"/>
    <cellStyle name="Normal 5 3 36 8 7 3" xfId="39995" xr:uid="{4418F9F0-774A-4013-88C8-0C3ABA8E5D08}"/>
    <cellStyle name="Normal 5 3 36 8 7 3 2" xfId="39996" xr:uid="{0B71890A-A70E-49EB-A2CE-6B80E19BEF1A}"/>
    <cellStyle name="Normal 5 3 36 8 7 4" xfId="39997" xr:uid="{235331D8-BCD2-4CEC-B0FF-1981679304E7}"/>
    <cellStyle name="Normal 5 3 36 8 8" xfId="39998" xr:uid="{11E3BDF0-2FE3-4569-82FB-A4676711A3D8}"/>
    <cellStyle name="Normal 5 3 36 8 8 2" xfId="39999" xr:uid="{F750180A-F803-4E5C-8E63-13B035F0B575}"/>
    <cellStyle name="Normal 5 3 36 8 8 2 2" xfId="40000" xr:uid="{154F07E6-9F2A-4E33-BF57-C10DA580934D}"/>
    <cellStyle name="Normal 5 3 36 8 8 3" xfId="40001" xr:uid="{2304D8C7-2AE3-45FF-9219-5C6FE32B5AEA}"/>
    <cellStyle name="Normal 5 3 36 8 8 3 2" xfId="40002" xr:uid="{20ABF83A-E227-4FC2-ADE2-D313E23D874B}"/>
    <cellStyle name="Normal 5 3 36 8 8 4" xfId="40003" xr:uid="{C278874F-FBFD-4055-9A87-6324DF989978}"/>
    <cellStyle name="Normal 5 3 36 8 9" xfId="40004" xr:uid="{E20C7D5A-CD6F-49BF-8D0E-53B4F7FC8C6E}"/>
    <cellStyle name="Normal 5 3 36 8 9 2" xfId="40005" xr:uid="{93D9A13A-A9CB-489D-98A9-BE033D5FDDF7}"/>
    <cellStyle name="Normal 5 3 36 9" xfId="40006" xr:uid="{0C50C7B9-50E8-4275-A282-DA0965DD56BB}"/>
    <cellStyle name="Normal 5 3 36 9 10" xfId="40007" xr:uid="{0697B570-FF03-4037-B4F3-9BE9E028F511}"/>
    <cellStyle name="Normal 5 3 36 9 10 2" xfId="40008" xr:uid="{3F13EE49-0A3E-4B7F-82D1-2B5D65E3DADA}"/>
    <cellStyle name="Normal 5 3 36 9 11" xfId="40009" xr:uid="{6CF72631-B1F6-4DC5-B922-BD0C2FFB3748}"/>
    <cellStyle name="Normal 5 3 36 9 2" xfId="40010" xr:uid="{2B4C4455-C7A9-43E5-893F-07A95657EDA7}"/>
    <cellStyle name="Normal 5 3 36 9 2 2" xfId="40011" xr:uid="{898B512D-AC19-4E2A-958E-483CDB8B3170}"/>
    <cellStyle name="Normal 5 3 36 9 2 2 2" xfId="40012" xr:uid="{4C7CEC36-8F2A-4B3A-BCA5-86B7B2D376E5}"/>
    <cellStyle name="Normal 5 3 36 9 2 3" xfId="40013" xr:uid="{7EDDCF0A-3EB0-46DF-9DCC-9C388C2FB3E4}"/>
    <cellStyle name="Normal 5 3 36 9 2 3 2" xfId="40014" xr:uid="{08E9E666-2B67-4E47-AB0F-5AA506E407CF}"/>
    <cellStyle name="Normal 5 3 36 9 2 4" xfId="40015" xr:uid="{72F04388-D9C4-406B-BA6A-848114F6647B}"/>
    <cellStyle name="Normal 5 3 36 9 3" xfId="40016" xr:uid="{8AFBE9C3-4A59-40D2-939F-B778F8F608C8}"/>
    <cellStyle name="Normal 5 3 36 9 3 2" xfId="40017" xr:uid="{03CA14A4-536A-46CD-A76C-68F58F53320C}"/>
    <cellStyle name="Normal 5 3 36 9 3 2 2" xfId="40018" xr:uid="{930F5661-1804-4119-A1C3-99AD3BDAA46E}"/>
    <cellStyle name="Normal 5 3 36 9 3 3" xfId="40019" xr:uid="{F5ABD778-452A-43A9-B619-1BFC10A267EE}"/>
    <cellStyle name="Normal 5 3 36 9 3 3 2" xfId="40020" xr:uid="{668D8767-11E0-4AFF-893B-AAF4D4895D75}"/>
    <cellStyle name="Normal 5 3 36 9 3 4" xfId="40021" xr:uid="{5BEE290B-E713-4DBC-8F6E-994D17E23EAF}"/>
    <cellStyle name="Normal 5 3 36 9 4" xfId="40022" xr:uid="{508E04AA-61EB-4B40-8374-C9DAAA6B3816}"/>
    <cellStyle name="Normal 5 3 36 9 4 2" xfId="40023" xr:uid="{B5B0FA93-5279-44EF-91F2-CA068F45D786}"/>
    <cellStyle name="Normal 5 3 36 9 4 2 2" xfId="40024" xr:uid="{8F23D926-993E-448D-BA43-2B247F0B498F}"/>
    <cellStyle name="Normal 5 3 36 9 4 3" xfId="40025" xr:uid="{8B1A7D97-0E2F-4251-8D6F-FCB7FD922812}"/>
    <cellStyle name="Normal 5 3 36 9 4 3 2" xfId="40026" xr:uid="{D8B5AF10-C986-4924-BCEA-F48767298B8A}"/>
    <cellStyle name="Normal 5 3 36 9 4 4" xfId="40027" xr:uid="{4FFDF271-DB33-4B0C-A634-984B28251136}"/>
    <cellStyle name="Normal 5 3 36 9 5" xfId="40028" xr:uid="{9ABB0F96-598C-4D4E-90F8-D6346B168581}"/>
    <cellStyle name="Normal 5 3 36 9 5 2" xfId="40029" xr:uid="{352CCAD1-A737-4FBD-81C1-8C5F1C7927C8}"/>
    <cellStyle name="Normal 5 3 36 9 5 2 2" xfId="40030" xr:uid="{8095E71A-271C-453E-83D9-3D16C28EEA52}"/>
    <cellStyle name="Normal 5 3 36 9 5 3" xfId="40031" xr:uid="{34568397-B2CD-4355-BD5F-DBD4112D1100}"/>
    <cellStyle name="Normal 5 3 36 9 5 3 2" xfId="40032" xr:uid="{2EB55344-F0FE-44C0-90CF-E973EF93263B}"/>
    <cellStyle name="Normal 5 3 36 9 5 4" xfId="40033" xr:uid="{ED3577B5-54DB-4AED-83E1-9C78DD611860}"/>
    <cellStyle name="Normal 5 3 36 9 6" xfId="40034" xr:uid="{EDBA60CB-E1B1-4FE8-B2CA-5968292EB90F}"/>
    <cellStyle name="Normal 5 3 36 9 6 2" xfId="40035" xr:uid="{1606B782-B7DC-4263-A958-E071C2B953F5}"/>
    <cellStyle name="Normal 5 3 36 9 6 2 2" xfId="40036" xr:uid="{276C668A-04B2-4C50-826B-271249399EEC}"/>
    <cellStyle name="Normal 5 3 36 9 6 3" xfId="40037" xr:uid="{9584C2E0-B2FE-4597-BE62-67C88FE2B6F9}"/>
    <cellStyle name="Normal 5 3 36 9 6 3 2" xfId="40038" xr:uid="{42BC63E4-487C-4DDD-8775-E40DE1207113}"/>
    <cellStyle name="Normal 5 3 36 9 6 4" xfId="40039" xr:uid="{81AE358D-0922-4E97-8D13-9DAAB07D7BCA}"/>
    <cellStyle name="Normal 5 3 36 9 7" xfId="40040" xr:uid="{9EDBEA4B-8A90-4A4A-B8A5-C8A61BD8F517}"/>
    <cellStyle name="Normal 5 3 36 9 7 2" xfId="40041" xr:uid="{A96A0B09-A360-464C-BFBB-11FF3BB54F0A}"/>
    <cellStyle name="Normal 5 3 36 9 7 2 2" xfId="40042" xr:uid="{579AF186-84BE-40F2-A474-1BFBB460F642}"/>
    <cellStyle name="Normal 5 3 36 9 7 3" xfId="40043" xr:uid="{1B831CA6-7056-4A00-A8B8-A8B28B397D5E}"/>
    <cellStyle name="Normal 5 3 36 9 7 3 2" xfId="40044" xr:uid="{5189D6C8-3052-4EED-B7B7-AE61186DABC6}"/>
    <cellStyle name="Normal 5 3 36 9 7 4" xfId="40045" xr:uid="{A1AEC861-B871-43B1-9263-05D49FA95D9D}"/>
    <cellStyle name="Normal 5 3 36 9 8" xfId="40046" xr:uid="{415529BF-5CAD-46D4-93A7-6293EEFBE219}"/>
    <cellStyle name="Normal 5 3 36 9 8 2" xfId="40047" xr:uid="{AD7BDA5A-A6C2-45F9-97ED-0FBE63606D77}"/>
    <cellStyle name="Normal 5 3 36 9 8 2 2" xfId="40048" xr:uid="{B0AA210F-E15A-49D2-B58D-2DECE8174C48}"/>
    <cellStyle name="Normal 5 3 36 9 8 3" xfId="40049" xr:uid="{689C363F-C9CE-4268-8174-49B8919AB29F}"/>
    <cellStyle name="Normal 5 3 36 9 8 3 2" xfId="40050" xr:uid="{9EB485F1-4D09-4E13-A825-A41FB4D8933C}"/>
    <cellStyle name="Normal 5 3 36 9 8 4" xfId="40051" xr:uid="{03488C3E-006D-4279-BA1C-CBE29B88B0AF}"/>
    <cellStyle name="Normal 5 3 36 9 9" xfId="40052" xr:uid="{B1325A56-0D67-4BBB-A09B-D06D16506823}"/>
    <cellStyle name="Normal 5 3 36 9 9 2" xfId="40053" xr:uid="{CFF8E014-4FD5-4E9A-8B53-1DC56C6AE9F5}"/>
    <cellStyle name="Normal 5 3 37" xfId="40054" xr:uid="{837CCD6F-93B9-40BD-8647-29F45F86AFEB}"/>
    <cellStyle name="Normal 5 3 37 10" xfId="40055" xr:uid="{A8BC1CC6-5BDB-4836-A45D-1D3722503765}"/>
    <cellStyle name="Normal 5 3 37 10 10" xfId="40056" xr:uid="{79FB0061-89A4-4FF8-ACCE-949743EC31B5}"/>
    <cellStyle name="Normal 5 3 37 10 10 2" xfId="40057" xr:uid="{D3FAC723-0AD6-410B-8013-8269F5E524B1}"/>
    <cellStyle name="Normal 5 3 37 10 11" xfId="40058" xr:uid="{AAD4D422-D917-4F84-8451-721D07F83976}"/>
    <cellStyle name="Normal 5 3 37 10 2" xfId="40059" xr:uid="{9E67D910-2D70-4D94-AF3E-761AD0FCAB61}"/>
    <cellStyle name="Normal 5 3 37 10 2 2" xfId="40060" xr:uid="{43A8EFA4-7EBA-4638-924A-96B857537180}"/>
    <cellStyle name="Normal 5 3 37 10 2 2 2" xfId="40061" xr:uid="{817FB8A6-8BA7-40CD-BAA2-F3BF73776D41}"/>
    <cellStyle name="Normal 5 3 37 10 2 3" xfId="40062" xr:uid="{9B0D4275-57CB-4D62-BC93-1CA33D38204A}"/>
    <cellStyle name="Normal 5 3 37 10 2 3 2" xfId="40063" xr:uid="{83CAD106-EC9B-4715-8EB7-0621E80EC40A}"/>
    <cellStyle name="Normal 5 3 37 10 2 4" xfId="40064" xr:uid="{D8BADDDF-6FA9-4FBA-B1AC-D32253E20E61}"/>
    <cellStyle name="Normal 5 3 37 10 3" xfId="40065" xr:uid="{8DD124F2-B299-4A9C-94A3-F23FA8312A1D}"/>
    <cellStyle name="Normal 5 3 37 10 3 2" xfId="40066" xr:uid="{17586F66-6CB3-40B2-9828-41A66865D9FE}"/>
    <cellStyle name="Normal 5 3 37 10 3 2 2" xfId="40067" xr:uid="{A5637EC4-3E72-4228-9336-847F7A46E460}"/>
    <cellStyle name="Normal 5 3 37 10 3 3" xfId="40068" xr:uid="{1BAD33A7-C359-4EF4-A95A-C404C0EE939F}"/>
    <cellStyle name="Normal 5 3 37 10 3 3 2" xfId="40069" xr:uid="{C8A3A1D2-E9F7-45F1-9150-0A9C870EF0CB}"/>
    <cellStyle name="Normal 5 3 37 10 3 4" xfId="40070" xr:uid="{B2A5945A-1720-4204-B5A0-8584F3F9CB3A}"/>
    <cellStyle name="Normal 5 3 37 10 4" xfId="40071" xr:uid="{93BE14C7-F803-41EC-B033-3EC183E409F7}"/>
    <cellStyle name="Normal 5 3 37 10 4 2" xfId="40072" xr:uid="{4863AE0F-D305-4F56-9E9F-8C6DF40308C5}"/>
    <cellStyle name="Normal 5 3 37 10 4 2 2" xfId="40073" xr:uid="{89713256-6B56-42C9-91C6-6D7478E84FA2}"/>
    <cellStyle name="Normal 5 3 37 10 4 3" xfId="40074" xr:uid="{379FB7CC-DCEA-456A-A2FD-F9F52EB4A579}"/>
    <cellStyle name="Normal 5 3 37 10 4 3 2" xfId="40075" xr:uid="{37393790-8068-4509-BA6E-1A90906B4129}"/>
    <cellStyle name="Normal 5 3 37 10 4 4" xfId="40076" xr:uid="{4E619F08-548E-455A-9B5C-753EE14A032E}"/>
    <cellStyle name="Normal 5 3 37 10 5" xfId="40077" xr:uid="{44C8C931-7B59-4A7E-B3E4-EFE2BBE68AF0}"/>
    <cellStyle name="Normal 5 3 37 10 5 2" xfId="40078" xr:uid="{9B28A52A-DDD0-4F9C-B527-530D3049D726}"/>
    <cellStyle name="Normal 5 3 37 10 5 2 2" xfId="40079" xr:uid="{C99B3530-D592-40D8-8293-00A928B32CF1}"/>
    <cellStyle name="Normal 5 3 37 10 5 3" xfId="40080" xr:uid="{F07CADCA-0D71-4F61-8D41-5F1B10DA733A}"/>
    <cellStyle name="Normal 5 3 37 10 5 3 2" xfId="40081" xr:uid="{3F094536-3ACD-41A7-A747-2423B929A91E}"/>
    <cellStyle name="Normal 5 3 37 10 5 4" xfId="40082" xr:uid="{76CCC558-61ED-446F-9984-682232D315B0}"/>
    <cellStyle name="Normal 5 3 37 10 6" xfId="40083" xr:uid="{046C2D51-2FF1-44B4-B5EF-340C8E9D68D0}"/>
    <cellStyle name="Normal 5 3 37 10 6 2" xfId="40084" xr:uid="{FFEA6220-510C-4FEB-89D3-BEE08FFC8CBC}"/>
    <cellStyle name="Normal 5 3 37 10 6 2 2" xfId="40085" xr:uid="{C3300827-7552-4C73-9789-EAF5C6D2992E}"/>
    <cellStyle name="Normal 5 3 37 10 6 3" xfId="40086" xr:uid="{CA4E1971-E3C7-4E9D-8677-F2E8135FA7FA}"/>
    <cellStyle name="Normal 5 3 37 10 6 3 2" xfId="40087" xr:uid="{962E417E-F216-4231-985B-4A7CD5245B77}"/>
    <cellStyle name="Normal 5 3 37 10 6 4" xfId="40088" xr:uid="{FA821147-11AB-4A7F-BB0C-EC352C7D6916}"/>
    <cellStyle name="Normal 5 3 37 10 7" xfId="40089" xr:uid="{879956A2-EC54-4414-B725-43B0991370E3}"/>
    <cellStyle name="Normal 5 3 37 10 7 2" xfId="40090" xr:uid="{BD034DD3-EFC8-421F-A15B-26C049639722}"/>
    <cellStyle name="Normal 5 3 37 10 7 2 2" xfId="40091" xr:uid="{6C5E8231-0FE6-4978-BC1E-BFE9BAFF8371}"/>
    <cellStyle name="Normal 5 3 37 10 7 3" xfId="40092" xr:uid="{7A0164AF-131E-4DE7-8841-AADF77D0E218}"/>
    <cellStyle name="Normal 5 3 37 10 7 3 2" xfId="40093" xr:uid="{58E310B7-51CC-4E8E-A82E-17828275E90C}"/>
    <cellStyle name="Normal 5 3 37 10 7 4" xfId="40094" xr:uid="{6C002E3D-E8AA-424F-AD93-C4019E8BD502}"/>
    <cellStyle name="Normal 5 3 37 10 8" xfId="40095" xr:uid="{20172EC9-CE5D-4CFE-9DED-F2960298EBBE}"/>
    <cellStyle name="Normal 5 3 37 10 8 2" xfId="40096" xr:uid="{F049C9A0-BEA4-4779-9880-4BB1C09FB978}"/>
    <cellStyle name="Normal 5 3 37 10 8 2 2" xfId="40097" xr:uid="{4202ED60-07A1-4674-A798-E1849D84CEEB}"/>
    <cellStyle name="Normal 5 3 37 10 8 3" xfId="40098" xr:uid="{8C0C8DD5-84F5-4EE1-B81B-279D631A6512}"/>
    <cellStyle name="Normal 5 3 37 10 8 3 2" xfId="40099" xr:uid="{350F0C9E-9DFA-4531-B31A-0A5F8BE06A38}"/>
    <cellStyle name="Normal 5 3 37 10 8 4" xfId="40100" xr:uid="{F8F7AE64-A925-4BC7-BA76-0206A388E836}"/>
    <cellStyle name="Normal 5 3 37 10 9" xfId="40101" xr:uid="{4E491F70-6859-425B-AAB6-E1971BD9159D}"/>
    <cellStyle name="Normal 5 3 37 10 9 2" xfId="40102" xr:uid="{03F4D508-F9A2-4511-A771-72B38E942C74}"/>
    <cellStyle name="Normal 5 3 37 11" xfId="40103" xr:uid="{A5A8A83F-9DDE-411C-907A-F44A59A78954}"/>
    <cellStyle name="Normal 5 3 37 11 10" xfId="40104" xr:uid="{82B2A30A-19E9-4703-90BE-F59D082593DA}"/>
    <cellStyle name="Normal 5 3 37 11 10 2" xfId="40105" xr:uid="{D9F4051B-4407-4F23-BA98-2069D3E7DF0F}"/>
    <cellStyle name="Normal 5 3 37 11 11" xfId="40106" xr:uid="{8E567D34-A412-414E-AD4D-217B4D384E7B}"/>
    <cellStyle name="Normal 5 3 37 11 2" xfId="40107" xr:uid="{F63A706C-60D5-482B-9190-F30D8A949838}"/>
    <cellStyle name="Normal 5 3 37 11 2 2" xfId="40108" xr:uid="{21A969E9-9E3C-4D03-A5C7-043E720979E6}"/>
    <cellStyle name="Normal 5 3 37 11 2 2 2" xfId="40109" xr:uid="{89658291-8744-4113-8181-C735DC16EBEB}"/>
    <cellStyle name="Normal 5 3 37 11 2 3" xfId="40110" xr:uid="{CE430E38-A86A-4F4A-B4A4-0BE9A26EBF5C}"/>
    <cellStyle name="Normal 5 3 37 11 2 3 2" xfId="40111" xr:uid="{871C0251-AA17-4248-BB55-24E7FF5BD07B}"/>
    <cellStyle name="Normal 5 3 37 11 2 4" xfId="40112" xr:uid="{F9527E45-9C7B-416F-8B2B-549B379568FC}"/>
    <cellStyle name="Normal 5 3 37 11 3" xfId="40113" xr:uid="{6AF366B9-4DCB-46AD-96E1-B8F26F2F2AAA}"/>
    <cellStyle name="Normal 5 3 37 11 3 2" xfId="40114" xr:uid="{9EB089E3-3ED5-4F88-B6C1-E9778D0EA050}"/>
    <cellStyle name="Normal 5 3 37 11 3 2 2" xfId="40115" xr:uid="{FEBC7BA1-B0EC-4E78-A33C-3E7E9561FB38}"/>
    <cellStyle name="Normal 5 3 37 11 3 3" xfId="40116" xr:uid="{DE29B146-997C-4B00-AF01-A5C0F572C37D}"/>
    <cellStyle name="Normal 5 3 37 11 3 3 2" xfId="40117" xr:uid="{F5BF4753-2ED9-41FD-BADC-8E35C7FC94DB}"/>
    <cellStyle name="Normal 5 3 37 11 3 4" xfId="40118" xr:uid="{6BC66BB9-2E3E-48A2-9B52-341FFD61EC06}"/>
    <cellStyle name="Normal 5 3 37 11 4" xfId="40119" xr:uid="{13479BE6-77C7-4550-B009-E23F76ED8F3B}"/>
    <cellStyle name="Normal 5 3 37 11 4 2" xfId="40120" xr:uid="{BF5B6C2F-BBA9-4BD5-94D0-27B51B11BA7B}"/>
    <cellStyle name="Normal 5 3 37 11 4 2 2" xfId="40121" xr:uid="{CCF54228-E4CD-42AE-AF66-5ECCC7E7232D}"/>
    <cellStyle name="Normal 5 3 37 11 4 3" xfId="40122" xr:uid="{7E1C0B4E-FAD9-4304-ADA7-8210459C4CE7}"/>
    <cellStyle name="Normal 5 3 37 11 4 3 2" xfId="40123" xr:uid="{4AFB19DF-BA6D-4A50-9C08-49508F7344E3}"/>
    <cellStyle name="Normal 5 3 37 11 4 4" xfId="40124" xr:uid="{5B462BE6-DDD7-49C1-8FA7-ED5EC27B5DB3}"/>
    <cellStyle name="Normal 5 3 37 11 5" xfId="40125" xr:uid="{102E37A5-A2F6-4198-8977-D8BC77BC47CC}"/>
    <cellStyle name="Normal 5 3 37 11 5 2" xfId="40126" xr:uid="{3E2F9FFF-6546-45CE-8749-2BCF63DAB471}"/>
    <cellStyle name="Normal 5 3 37 11 5 2 2" xfId="40127" xr:uid="{E94E6BBC-B475-4D92-A1B8-0DE0F72AAC7C}"/>
    <cellStyle name="Normal 5 3 37 11 5 3" xfId="40128" xr:uid="{72A6359F-8E0D-4A7D-ABAF-1175FC6CA328}"/>
    <cellStyle name="Normal 5 3 37 11 5 3 2" xfId="40129" xr:uid="{740C2E8D-6549-4942-AE01-6D7ADD7770CB}"/>
    <cellStyle name="Normal 5 3 37 11 5 4" xfId="40130" xr:uid="{19326931-D0F6-4BBB-89FE-5380998DA8A4}"/>
    <cellStyle name="Normal 5 3 37 11 6" xfId="40131" xr:uid="{F5ADDDF8-DFBB-4C53-9B40-9301141EE9F8}"/>
    <cellStyle name="Normal 5 3 37 11 6 2" xfId="40132" xr:uid="{13E1C9F0-C631-493B-BAAB-C191B34B6DF9}"/>
    <cellStyle name="Normal 5 3 37 11 6 2 2" xfId="40133" xr:uid="{2DC7CD10-4E38-4368-A1E5-DE66FCA46432}"/>
    <cellStyle name="Normal 5 3 37 11 6 3" xfId="40134" xr:uid="{ADC71D2E-7881-4B76-90F0-1F5B9584A36A}"/>
    <cellStyle name="Normal 5 3 37 11 6 3 2" xfId="40135" xr:uid="{3AC3D592-5304-40E9-81B7-68C6084175E3}"/>
    <cellStyle name="Normal 5 3 37 11 6 4" xfId="40136" xr:uid="{FDF097FC-6F5B-4FE3-9DD9-2255D9ECDA7A}"/>
    <cellStyle name="Normal 5 3 37 11 7" xfId="40137" xr:uid="{93662AD9-A8EC-4487-B388-24F1267F20E6}"/>
    <cellStyle name="Normal 5 3 37 11 7 2" xfId="40138" xr:uid="{716D05DB-B3D2-4736-BECD-437F35C83626}"/>
    <cellStyle name="Normal 5 3 37 11 7 2 2" xfId="40139" xr:uid="{F9FC03CA-0A12-40E1-8096-2F5C4018820B}"/>
    <cellStyle name="Normal 5 3 37 11 7 3" xfId="40140" xr:uid="{329E571E-CDCA-4DD0-99CC-F2E109128A3E}"/>
    <cellStyle name="Normal 5 3 37 11 7 3 2" xfId="40141" xr:uid="{8EDA3113-E917-42E7-80BB-276BC36B46BA}"/>
    <cellStyle name="Normal 5 3 37 11 7 4" xfId="40142" xr:uid="{8A501841-966B-4695-89E5-511CF256D836}"/>
    <cellStyle name="Normal 5 3 37 11 8" xfId="40143" xr:uid="{15842277-D78F-4654-8C6B-4FC25FD4BACE}"/>
    <cellStyle name="Normal 5 3 37 11 8 2" xfId="40144" xr:uid="{264A2F6A-462A-4DC3-989C-9B28686A70A8}"/>
    <cellStyle name="Normal 5 3 37 11 8 2 2" xfId="40145" xr:uid="{25FFFEF8-A1BF-4E22-A629-E35F520EC863}"/>
    <cellStyle name="Normal 5 3 37 11 8 3" xfId="40146" xr:uid="{4895E880-38F3-4503-99C9-DC7F66C9DD5F}"/>
    <cellStyle name="Normal 5 3 37 11 8 3 2" xfId="40147" xr:uid="{895DB3BD-F200-41CA-B00B-8C4608346512}"/>
    <cellStyle name="Normal 5 3 37 11 8 4" xfId="40148" xr:uid="{5E38BD19-7954-4088-9D8C-0361D2EA5CAB}"/>
    <cellStyle name="Normal 5 3 37 11 9" xfId="40149" xr:uid="{CB1C6400-46B8-4391-9A78-85797E32653D}"/>
    <cellStyle name="Normal 5 3 37 11 9 2" xfId="40150" xr:uid="{2B8E7E19-8CA1-43EE-B26A-B3684B36236C}"/>
    <cellStyle name="Normal 5 3 37 12" xfId="40151" xr:uid="{A07EF572-3E4B-44E9-A4C4-7CAEEAEC317E}"/>
    <cellStyle name="Normal 5 3 37 12 2" xfId="40152" xr:uid="{9B751579-3FE1-48BD-9BC6-D6311BA7D7E2}"/>
    <cellStyle name="Normal 5 3 37 12 2 2" xfId="40153" xr:uid="{3509ED91-A52D-4DA0-8297-0072D38E1893}"/>
    <cellStyle name="Normal 5 3 37 12 3" xfId="40154" xr:uid="{BE78F9E0-7ED2-4D18-A69E-4827055967C5}"/>
    <cellStyle name="Normal 5 3 37 12 3 2" xfId="40155" xr:uid="{E9F42AE7-72A3-4A0D-A216-4D40BCACFBD2}"/>
    <cellStyle name="Normal 5 3 37 12 4" xfId="40156" xr:uid="{41A7D1E5-E56D-4748-97B9-F74B0D3EC5B3}"/>
    <cellStyle name="Normal 5 3 37 13" xfId="40157" xr:uid="{8037D081-35B8-45DA-8274-A1727D09F257}"/>
    <cellStyle name="Normal 5 3 37 13 2" xfId="40158" xr:uid="{DE981AB2-4A85-419F-A256-7BA87F7F0DD6}"/>
    <cellStyle name="Normal 5 3 37 13 2 2" xfId="40159" xr:uid="{9A70F99C-ED01-4C24-905E-5FA5A3DD94F1}"/>
    <cellStyle name="Normal 5 3 37 13 3" xfId="40160" xr:uid="{4187068D-6EBE-4CCC-B3DD-7173AED82747}"/>
    <cellStyle name="Normal 5 3 37 13 3 2" xfId="40161" xr:uid="{3575DDEF-E2D4-49DF-AF03-415522598B55}"/>
    <cellStyle name="Normal 5 3 37 13 4" xfId="40162" xr:uid="{2DB1E161-696C-49A4-91C0-7C2BD4A40EAE}"/>
    <cellStyle name="Normal 5 3 37 14" xfId="40163" xr:uid="{73CCFCBA-1403-46CF-87F8-09E6FAB547C8}"/>
    <cellStyle name="Normal 5 3 37 14 2" xfId="40164" xr:uid="{EE6E6D6C-D605-4649-9704-0B6A7FB69BCE}"/>
    <cellStyle name="Normal 5 3 37 14 2 2" xfId="40165" xr:uid="{AE3AE49E-F096-480D-A8CA-38CA79A358F1}"/>
    <cellStyle name="Normal 5 3 37 14 3" xfId="40166" xr:uid="{5C69FC21-03DD-41CF-8470-D7812EFAAEBC}"/>
    <cellStyle name="Normal 5 3 37 14 3 2" xfId="40167" xr:uid="{E9D7FC21-1C09-441E-B154-A37C8DC3241D}"/>
    <cellStyle name="Normal 5 3 37 14 4" xfId="40168" xr:uid="{ADA0CE54-B74D-4AA4-AD5A-6B387771FE86}"/>
    <cellStyle name="Normal 5 3 37 15" xfId="40169" xr:uid="{D330062F-F443-4D19-AFE8-16124643A006}"/>
    <cellStyle name="Normal 5 3 37 15 2" xfId="40170" xr:uid="{FFBE672B-8232-4F12-AC7F-0B2789CFB392}"/>
    <cellStyle name="Normal 5 3 37 15 2 2" xfId="40171" xr:uid="{875F1702-3132-452C-95F7-0861A83ABFB9}"/>
    <cellStyle name="Normal 5 3 37 15 3" xfId="40172" xr:uid="{798A4FAB-5748-4B14-B055-70EF38210E74}"/>
    <cellStyle name="Normal 5 3 37 15 3 2" xfId="40173" xr:uid="{BABD85BE-0F5F-4354-92E6-B42290BE8516}"/>
    <cellStyle name="Normal 5 3 37 15 4" xfId="40174" xr:uid="{421483A6-DCA8-48BC-BA05-1300457263D2}"/>
    <cellStyle name="Normal 5 3 37 16" xfId="40175" xr:uid="{D4FDBD42-A3F3-455A-AA16-B7FB7BB9B6BA}"/>
    <cellStyle name="Normal 5 3 37 16 2" xfId="40176" xr:uid="{08D5A75E-AD07-469C-82AF-C78E50932A88}"/>
    <cellStyle name="Normal 5 3 37 16 2 2" xfId="40177" xr:uid="{2318E621-4F27-445D-9082-B51FF61631E8}"/>
    <cellStyle name="Normal 5 3 37 16 3" xfId="40178" xr:uid="{24D16C5C-D8A2-4C0F-881E-5E543DB00C42}"/>
    <cellStyle name="Normal 5 3 37 16 3 2" xfId="40179" xr:uid="{6E4BDE2E-2BAD-4F20-AD65-FEBE36213A31}"/>
    <cellStyle name="Normal 5 3 37 16 4" xfId="40180" xr:uid="{BB6461D3-70A4-40EB-BF56-7F0EA27C3AC4}"/>
    <cellStyle name="Normal 5 3 37 17" xfId="40181" xr:uid="{43270F8D-21D9-4FB9-BD17-766F3411365A}"/>
    <cellStyle name="Normal 5 3 37 17 2" xfId="40182" xr:uid="{F39A924F-AD6B-4947-95CC-1D13EB6E0D98}"/>
    <cellStyle name="Normal 5 3 37 17 2 2" xfId="40183" xr:uid="{ECD838B2-8DE8-42E7-AB5E-EDEBE400E953}"/>
    <cellStyle name="Normal 5 3 37 17 3" xfId="40184" xr:uid="{96BCE4E9-767C-4D9F-9B59-87A5A965AFB5}"/>
    <cellStyle name="Normal 5 3 37 17 3 2" xfId="40185" xr:uid="{F96A3C8C-F06F-430D-9AB9-3F1F15D39484}"/>
    <cellStyle name="Normal 5 3 37 17 4" xfId="40186" xr:uid="{92AAC5FD-27C8-4B42-8BE5-65B908A8F743}"/>
    <cellStyle name="Normal 5 3 37 18" xfId="40187" xr:uid="{42190237-918D-4E1F-B53B-984985785F5D}"/>
    <cellStyle name="Normal 5 3 37 18 2" xfId="40188" xr:uid="{FCD1A6D7-9920-49FA-B27C-ADB28F96F318}"/>
    <cellStyle name="Normal 5 3 37 18 2 2" xfId="40189" xr:uid="{DED965B8-5313-4A8E-90AC-A87B3DBC3FF6}"/>
    <cellStyle name="Normal 5 3 37 18 3" xfId="40190" xr:uid="{31F3F2C2-3A14-4A90-A148-7C3587195647}"/>
    <cellStyle name="Normal 5 3 37 18 3 2" xfId="40191" xr:uid="{0E8F64E5-3952-410F-8101-73171E4FB99C}"/>
    <cellStyle name="Normal 5 3 37 18 4" xfId="40192" xr:uid="{0C4F184D-759C-4CD9-B508-F426325F32A6}"/>
    <cellStyle name="Normal 5 3 37 19" xfId="40193" xr:uid="{BD5623C5-68D8-4506-8C94-7799EB3307EC}"/>
    <cellStyle name="Normal 5 3 37 19 2" xfId="40194" xr:uid="{564F2579-C69C-4D17-98AA-30E1E5E65DDB}"/>
    <cellStyle name="Normal 5 3 37 2" xfId="40195" xr:uid="{F281E9E1-8DD1-4DB5-8E6C-04B1A7FF3553}"/>
    <cellStyle name="Normal 5 3 37 2 10" xfId="40196" xr:uid="{2652D5A2-C179-439B-B493-9CCA5D53374C}"/>
    <cellStyle name="Normal 5 3 37 2 10 2" xfId="40197" xr:uid="{F5CC3135-3AA3-45AF-9C76-356BBCE0D61C}"/>
    <cellStyle name="Normal 5 3 37 2 11" xfId="40198" xr:uid="{FD6D6B1F-9348-4C33-BA5F-0B621DD1C4C0}"/>
    <cellStyle name="Normal 5 3 37 2 2" xfId="40199" xr:uid="{75769E8C-30C6-46CE-801A-EF50CAEA1FCD}"/>
    <cellStyle name="Normal 5 3 37 2 2 2" xfId="40200" xr:uid="{4BB1B95B-740D-4C64-B78C-3DC1538C93C8}"/>
    <cellStyle name="Normal 5 3 37 2 2 2 2" xfId="40201" xr:uid="{D767E56C-787B-4200-867A-223E815F3C72}"/>
    <cellStyle name="Normal 5 3 37 2 2 3" xfId="40202" xr:uid="{24A046FF-B4A8-4F97-A5F6-CA083E69AD57}"/>
    <cellStyle name="Normal 5 3 37 2 2 3 2" xfId="40203" xr:uid="{6E9E19B2-84C4-4FAE-8A4F-7C7D63725497}"/>
    <cellStyle name="Normal 5 3 37 2 2 4" xfId="40204" xr:uid="{A12DC8CF-77CB-45A3-A8B6-F3AB6A5077A2}"/>
    <cellStyle name="Normal 5 3 37 2 3" xfId="40205" xr:uid="{BF42D6B9-0A6C-4749-AA36-DD95B66D582A}"/>
    <cellStyle name="Normal 5 3 37 2 3 2" xfId="40206" xr:uid="{931DAFEA-6F16-40C0-AF0E-48E97647F627}"/>
    <cellStyle name="Normal 5 3 37 2 3 2 2" xfId="40207" xr:uid="{723022DF-DA9B-4831-9EFE-017D0D4B46BD}"/>
    <cellStyle name="Normal 5 3 37 2 3 3" xfId="40208" xr:uid="{486E2F85-BBE4-45A6-BB7A-9F8E6909B52B}"/>
    <cellStyle name="Normal 5 3 37 2 3 3 2" xfId="40209" xr:uid="{4883E176-5C13-4B19-A598-C31955EFE90F}"/>
    <cellStyle name="Normal 5 3 37 2 3 4" xfId="40210" xr:uid="{147CDDEC-3048-4E88-9D46-ED5FF7390B34}"/>
    <cellStyle name="Normal 5 3 37 2 4" xfId="40211" xr:uid="{591CC61C-6391-4589-A515-09C6D739BD5A}"/>
    <cellStyle name="Normal 5 3 37 2 4 2" xfId="40212" xr:uid="{75295D0B-48B0-437F-AF83-E19BFA7F06FF}"/>
    <cellStyle name="Normal 5 3 37 2 4 2 2" xfId="40213" xr:uid="{19C8E642-57B5-47AF-910C-0EBF8225882C}"/>
    <cellStyle name="Normal 5 3 37 2 4 3" xfId="40214" xr:uid="{0906962B-91E0-4476-B24D-02481B3C3128}"/>
    <cellStyle name="Normal 5 3 37 2 4 3 2" xfId="40215" xr:uid="{080AB6F9-1202-4E2F-9631-97416CE83204}"/>
    <cellStyle name="Normal 5 3 37 2 4 4" xfId="40216" xr:uid="{746CEC4E-5F16-433F-84AA-85799DC7B482}"/>
    <cellStyle name="Normal 5 3 37 2 5" xfId="40217" xr:uid="{FD414662-0857-4495-BB20-9F7DA5B08F8E}"/>
    <cellStyle name="Normal 5 3 37 2 5 2" xfId="40218" xr:uid="{A6D20B86-C130-44E5-9E25-4498E9214569}"/>
    <cellStyle name="Normal 5 3 37 2 5 2 2" xfId="40219" xr:uid="{C955D95E-408A-4A8F-A526-13B3ED1A17C9}"/>
    <cellStyle name="Normal 5 3 37 2 5 3" xfId="40220" xr:uid="{C1E2DED9-9270-4868-B638-05B346492FB6}"/>
    <cellStyle name="Normal 5 3 37 2 5 3 2" xfId="40221" xr:uid="{87B90E82-2645-4891-ADB5-2FB7E87DE208}"/>
    <cellStyle name="Normal 5 3 37 2 5 4" xfId="40222" xr:uid="{4050B7E1-58C8-46AD-9AE7-E865EB4049AB}"/>
    <cellStyle name="Normal 5 3 37 2 6" xfId="40223" xr:uid="{D0AA4486-5597-407F-B2FC-F0272035F82A}"/>
    <cellStyle name="Normal 5 3 37 2 6 2" xfId="40224" xr:uid="{52262A97-6E25-41E5-9E40-972B1660FA05}"/>
    <cellStyle name="Normal 5 3 37 2 6 2 2" xfId="40225" xr:uid="{E4E0A738-CA48-4566-9AA9-FA0468A4C286}"/>
    <cellStyle name="Normal 5 3 37 2 6 3" xfId="40226" xr:uid="{83BC7836-A42F-465D-832E-7C65CD0A4C4A}"/>
    <cellStyle name="Normal 5 3 37 2 6 3 2" xfId="40227" xr:uid="{723ADF2D-9742-46CF-94F3-F2BB036A62D5}"/>
    <cellStyle name="Normal 5 3 37 2 6 4" xfId="40228" xr:uid="{A589063C-5DD0-45D7-B1AF-82DE3E0C9F8D}"/>
    <cellStyle name="Normal 5 3 37 2 7" xfId="40229" xr:uid="{B2BF03F7-AD6B-4944-90A8-496DE10C374D}"/>
    <cellStyle name="Normal 5 3 37 2 7 2" xfId="40230" xr:uid="{813A5AAB-8204-4501-962D-88EA66E8980E}"/>
    <cellStyle name="Normal 5 3 37 2 7 2 2" xfId="40231" xr:uid="{F872D2DF-5993-4B90-8E97-0FB6827D5EE9}"/>
    <cellStyle name="Normal 5 3 37 2 7 3" xfId="40232" xr:uid="{6C372C50-C3F4-4CD0-BA1D-97A0A0E09F25}"/>
    <cellStyle name="Normal 5 3 37 2 7 3 2" xfId="40233" xr:uid="{1D61C0F8-2240-4271-9CAC-56815C6ACCD5}"/>
    <cellStyle name="Normal 5 3 37 2 7 4" xfId="40234" xr:uid="{BB97B13B-677B-410F-B989-FC6072C0E7B8}"/>
    <cellStyle name="Normal 5 3 37 2 8" xfId="40235" xr:uid="{5AA4E0F3-32C0-42ED-8594-15BF9108BF61}"/>
    <cellStyle name="Normal 5 3 37 2 8 2" xfId="40236" xr:uid="{7509038E-277F-4643-87D9-F59B12FD6753}"/>
    <cellStyle name="Normal 5 3 37 2 8 2 2" xfId="40237" xr:uid="{A2F85734-5FD0-4DBB-94C4-70A435B8D2AF}"/>
    <cellStyle name="Normal 5 3 37 2 8 3" xfId="40238" xr:uid="{DF62DB25-289F-4188-96C3-F1A298E56189}"/>
    <cellStyle name="Normal 5 3 37 2 8 3 2" xfId="40239" xr:uid="{7B1F8F3C-744D-4975-81C8-2763AD61DF5E}"/>
    <cellStyle name="Normal 5 3 37 2 8 4" xfId="40240" xr:uid="{71E67E87-646C-4318-815C-62F78B135489}"/>
    <cellStyle name="Normal 5 3 37 2 9" xfId="40241" xr:uid="{BB0EF479-11EB-4DA0-AF9A-55F78E796321}"/>
    <cellStyle name="Normal 5 3 37 2 9 2" xfId="40242" xr:uid="{A291AEE5-D84C-456A-81A4-132EB52D0AFB}"/>
    <cellStyle name="Normal 5 3 37 20" xfId="40243" xr:uid="{AFB06207-7B14-4011-8C71-30922B069028}"/>
    <cellStyle name="Normal 5 3 37 20 2" xfId="40244" xr:uid="{643EC622-5B6F-4884-9459-0B5561DFB9BF}"/>
    <cellStyle name="Normal 5 3 37 21" xfId="40245" xr:uid="{9E5DF561-F982-41B8-9F7A-DE514DEFF198}"/>
    <cellStyle name="Normal 5 3 37 3" xfId="40246" xr:uid="{384D533A-A5F3-4D3C-BDFD-54C6D738E98E}"/>
    <cellStyle name="Normal 5 3 37 3 10" xfId="40247" xr:uid="{F5DEE846-EB15-4873-B88A-EC37BA95F9DB}"/>
    <cellStyle name="Normal 5 3 37 3 10 2" xfId="40248" xr:uid="{385ADB63-29EC-4C36-8008-79CB305021B8}"/>
    <cellStyle name="Normal 5 3 37 3 11" xfId="40249" xr:uid="{A797331B-60DF-4777-82C6-6641B6788A73}"/>
    <cellStyle name="Normal 5 3 37 3 2" xfId="40250" xr:uid="{13ADBA32-DAFB-4E2D-A2F6-DA118CD8F5D3}"/>
    <cellStyle name="Normal 5 3 37 3 2 2" xfId="40251" xr:uid="{41B320EF-5E82-4B5E-9A16-4BD48292252D}"/>
    <cellStyle name="Normal 5 3 37 3 2 2 2" xfId="40252" xr:uid="{5D5856A7-1F4F-4BDD-A2F6-792A58A4146D}"/>
    <cellStyle name="Normal 5 3 37 3 2 3" xfId="40253" xr:uid="{925969CB-7AC5-4B11-9B57-EF3153C4F776}"/>
    <cellStyle name="Normal 5 3 37 3 2 3 2" xfId="40254" xr:uid="{3945A1B5-9500-4E55-A55D-E90A0E5C292D}"/>
    <cellStyle name="Normal 5 3 37 3 2 4" xfId="40255" xr:uid="{6F733BFA-6717-474D-970C-BAF282D7FBB0}"/>
    <cellStyle name="Normal 5 3 37 3 3" xfId="40256" xr:uid="{1EFC60FA-BA60-4E4C-8743-BFDAF629465B}"/>
    <cellStyle name="Normal 5 3 37 3 3 2" xfId="40257" xr:uid="{7407A3CB-0FF1-434C-8739-63345F4F7403}"/>
    <cellStyle name="Normal 5 3 37 3 3 2 2" xfId="40258" xr:uid="{93766C22-39C2-43ED-A529-6FB14679759F}"/>
    <cellStyle name="Normal 5 3 37 3 3 3" xfId="40259" xr:uid="{D12AAB31-7F52-452D-9668-B1E1D51FDC5A}"/>
    <cellStyle name="Normal 5 3 37 3 3 3 2" xfId="40260" xr:uid="{234AA73E-632F-4B96-AD0F-600B74212F71}"/>
    <cellStyle name="Normal 5 3 37 3 3 4" xfId="40261" xr:uid="{FF34569C-D1D5-441F-8D01-72B2902A2502}"/>
    <cellStyle name="Normal 5 3 37 3 4" xfId="40262" xr:uid="{03AB67C3-8ADD-4166-9CA7-5D9E49C520D4}"/>
    <cellStyle name="Normal 5 3 37 3 4 2" xfId="40263" xr:uid="{518DFA97-B45C-40BF-A7A0-8EEEBC215CE8}"/>
    <cellStyle name="Normal 5 3 37 3 4 2 2" xfId="40264" xr:uid="{83BF6504-55C6-4200-ACE2-B3385DA13CE2}"/>
    <cellStyle name="Normal 5 3 37 3 4 3" xfId="40265" xr:uid="{F6E6DB8F-6648-4150-B097-FB1248C2E8B7}"/>
    <cellStyle name="Normal 5 3 37 3 4 3 2" xfId="40266" xr:uid="{D21759E6-537B-4EA0-A2FA-2F494E22FE68}"/>
    <cellStyle name="Normal 5 3 37 3 4 4" xfId="40267" xr:uid="{00FB5CCC-570E-4E88-A4AB-68D9FC435127}"/>
    <cellStyle name="Normal 5 3 37 3 5" xfId="40268" xr:uid="{47CA8423-4E49-4970-BC58-FDDFE7995AA1}"/>
    <cellStyle name="Normal 5 3 37 3 5 2" xfId="40269" xr:uid="{0FDD2BE4-9002-495A-B502-FE8161BB5795}"/>
    <cellStyle name="Normal 5 3 37 3 5 2 2" xfId="40270" xr:uid="{E582E3C4-FD26-456E-BB88-0390C549DA33}"/>
    <cellStyle name="Normal 5 3 37 3 5 3" xfId="40271" xr:uid="{F94751BE-900B-498D-B1AE-5CDFD8696B20}"/>
    <cellStyle name="Normal 5 3 37 3 5 3 2" xfId="40272" xr:uid="{BA9F6494-C691-4DA4-9A79-F8E1FE13F212}"/>
    <cellStyle name="Normal 5 3 37 3 5 4" xfId="40273" xr:uid="{D46FFD79-DA32-4EC2-B75C-2EAE33C0F166}"/>
    <cellStyle name="Normal 5 3 37 3 6" xfId="40274" xr:uid="{92DEE859-7E23-42C3-B139-55A06C93CD24}"/>
    <cellStyle name="Normal 5 3 37 3 6 2" xfId="40275" xr:uid="{F3DEA58F-3507-423E-962B-E4A7BCC16EC7}"/>
    <cellStyle name="Normal 5 3 37 3 6 2 2" xfId="40276" xr:uid="{AADCD3EC-6349-4900-808E-73515BE950D1}"/>
    <cellStyle name="Normal 5 3 37 3 6 3" xfId="40277" xr:uid="{02A6F702-9A53-4F94-8212-E0CA363FED78}"/>
    <cellStyle name="Normal 5 3 37 3 6 3 2" xfId="40278" xr:uid="{3F424658-D959-46DB-8F18-986EF6D2AF7D}"/>
    <cellStyle name="Normal 5 3 37 3 6 4" xfId="40279" xr:uid="{1F04C2B8-7AE2-4912-9093-821FBBF2379E}"/>
    <cellStyle name="Normal 5 3 37 3 7" xfId="40280" xr:uid="{7ED8E319-0127-4D39-BEEA-B63BE1DCA25F}"/>
    <cellStyle name="Normal 5 3 37 3 7 2" xfId="40281" xr:uid="{6FA8AC07-2E7D-44CD-BB95-F18679ADDE9E}"/>
    <cellStyle name="Normal 5 3 37 3 7 2 2" xfId="40282" xr:uid="{6772D6F4-A9A3-4376-8AFC-46ACFFA2B1B4}"/>
    <cellStyle name="Normal 5 3 37 3 7 3" xfId="40283" xr:uid="{B7C71BF3-D309-44CB-B8A5-BC4691187267}"/>
    <cellStyle name="Normal 5 3 37 3 7 3 2" xfId="40284" xr:uid="{78E924A8-AD97-4E82-BC7B-F3709B5DDA7C}"/>
    <cellStyle name="Normal 5 3 37 3 7 4" xfId="40285" xr:uid="{BA49C927-A700-49BD-A84A-5017715C3B88}"/>
    <cellStyle name="Normal 5 3 37 3 8" xfId="40286" xr:uid="{A383A6D6-1990-4E08-B171-952D51B7AC4D}"/>
    <cellStyle name="Normal 5 3 37 3 8 2" xfId="40287" xr:uid="{24306D2F-BEAE-445A-80A5-C1CC13D18394}"/>
    <cellStyle name="Normal 5 3 37 3 8 2 2" xfId="40288" xr:uid="{76C5B89C-D33F-436B-9A29-6CA95FBA46FA}"/>
    <cellStyle name="Normal 5 3 37 3 8 3" xfId="40289" xr:uid="{E195A449-D02F-47EB-98B5-AC68240F866D}"/>
    <cellStyle name="Normal 5 3 37 3 8 3 2" xfId="40290" xr:uid="{2EF7F459-8F22-449A-861C-A21314ED90CB}"/>
    <cellStyle name="Normal 5 3 37 3 8 4" xfId="40291" xr:uid="{4D91B3FA-1DEE-45C9-A2E4-3763152D13CF}"/>
    <cellStyle name="Normal 5 3 37 3 9" xfId="40292" xr:uid="{362366F8-B9CE-4042-9148-48920C1C271B}"/>
    <cellStyle name="Normal 5 3 37 3 9 2" xfId="40293" xr:uid="{94A7CD8D-2AE4-4084-92D9-9013099960A4}"/>
    <cellStyle name="Normal 5 3 37 4" xfId="40294" xr:uid="{FF8BFBAC-ABBC-4C51-ACF8-74DBDF2B0DF4}"/>
    <cellStyle name="Normal 5 3 37 4 10" xfId="40295" xr:uid="{4A725939-EB98-412A-B2D6-8D72D3880CC0}"/>
    <cellStyle name="Normal 5 3 37 4 10 2" xfId="40296" xr:uid="{E23EC0D5-2A52-4C21-9772-E7DF7BE786D1}"/>
    <cellStyle name="Normal 5 3 37 4 11" xfId="40297" xr:uid="{58F99470-D68B-45DD-A480-335644CB0618}"/>
    <cellStyle name="Normal 5 3 37 4 2" xfId="40298" xr:uid="{4D16B97F-382E-48FA-ACD7-14DE52A1C853}"/>
    <cellStyle name="Normal 5 3 37 4 2 2" xfId="40299" xr:uid="{C170AF03-0BB5-4599-870D-2DB779EFF823}"/>
    <cellStyle name="Normal 5 3 37 4 2 2 2" xfId="40300" xr:uid="{CB5C384A-6BBB-483A-998D-6D7F54EEFAFF}"/>
    <cellStyle name="Normal 5 3 37 4 2 3" xfId="40301" xr:uid="{1F7D0860-9292-47DD-8C1F-2E4493D9546C}"/>
    <cellStyle name="Normal 5 3 37 4 2 3 2" xfId="40302" xr:uid="{C8107D83-AE95-4DA8-B7DD-E641611E810E}"/>
    <cellStyle name="Normal 5 3 37 4 2 4" xfId="40303" xr:uid="{77BEDF1F-C0F6-42CF-A18A-A44E485E2127}"/>
    <cellStyle name="Normal 5 3 37 4 3" xfId="40304" xr:uid="{BE994E79-CFD1-4871-BBC4-C6A7C1BC0080}"/>
    <cellStyle name="Normal 5 3 37 4 3 2" xfId="40305" xr:uid="{AEFA0482-4042-46E2-A326-7F48E54760C1}"/>
    <cellStyle name="Normal 5 3 37 4 3 2 2" xfId="40306" xr:uid="{89C2C270-1B99-419F-ADB4-E31CFD8A4B92}"/>
    <cellStyle name="Normal 5 3 37 4 3 3" xfId="40307" xr:uid="{7160B586-F066-4284-B7B5-369B9AF3B2C8}"/>
    <cellStyle name="Normal 5 3 37 4 3 3 2" xfId="40308" xr:uid="{0BCA20B1-6152-42D2-BF9A-5EA5BE5FF11C}"/>
    <cellStyle name="Normal 5 3 37 4 3 4" xfId="40309" xr:uid="{CEF957FE-9C95-4E33-BF50-73F953F6FAAD}"/>
    <cellStyle name="Normal 5 3 37 4 4" xfId="40310" xr:uid="{38E40A56-5CDA-4289-8686-2E83F6500AA3}"/>
    <cellStyle name="Normal 5 3 37 4 4 2" xfId="40311" xr:uid="{D88E5CA4-51FB-49D8-8755-0F6AB308CCBE}"/>
    <cellStyle name="Normal 5 3 37 4 4 2 2" xfId="40312" xr:uid="{E72DE831-B1B3-49CC-9347-10ED2361638D}"/>
    <cellStyle name="Normal 5 3 37 4 4 3" xfId="40313" xr:uid="{C487310C-AFD6-414F-A8E9-EEA4CDB61008}"/>
    <cellStyle name="Normal 5 3 37 4 4 3 2" xfId="40314" xr:uid="{DDDAAA9F-232A-4ACA-B16E-8C61B30A5D29}"/>
    <cellStyle name="Normal 5 3 37 4 4 4" xfId="40315" xr:uid="{E440CF72-1DCF-4A68-8E7A-DAB907A8E4DE}"/>
    <cellStyle name="Normal 5 3 37 4 5" xfId="40316" xr:uid="{419F2C1B-74E2-47AB-80D2-AB3086A716B8}"/>
    <cellStyle name="Normal 5 3 37 4 5 2" xfId="40317" xr:uid="{B17B89B6-CDA0-44EF-AE69-ABA5E6D19668}"/>
    <cellStyle name="Normal 5 3 37 4 5 2 2" xfId="40318" xr:uid="{839F58FA-FAFE-466C-BB42-99FC81956A5F}"/>
    <cellStyle name="Normal 5 3 37 4 5 3" xfId="40319" xr:uid="{2A423DF3-C920-4CBE-A3D9-65ED6F01ED08}"/>
    <cellStyle name="Normal 5 3 37 4 5 3 2" xfId="40320" xr:uid="{980E455F-DE46-4331-B211-5F6A014E3518}"/>
    <cellStyle name="Normal 5 3 37 4 5 4" xfId="40321" xr:uid="{A18424F3-CA8E-4537-B696-F7F57A3D0703}"/>
    <cellStyle name="Normal 5 3 37 4 6" xfId="40322" xr:uid="{AA10C53A-E09E-4BE5-9DEE-8D6A088579AC}"/>
    <cellStyle name="Normal 5 3 37 4 6 2" xfId="40323" xr:uid="{7F8C70D5-811E-4FD9-9C3E-5099AC5BCA56}"/>
    <cellStyle name="Normal 5 3 37 4 6 2 2" xfId="40324" xr:uid="{1415D945-F921-42C5-892E-A67CF4003062}"/>
    <cellStyle name="Normal 5 3 37 4 6 3" xfId="40325" xr:uid="{FC6C75F1-BF35-41CF-A8BE-2B17ACF1D116}"/>
    <cellStyle name="Normal 5 3 37 4 6 3 2" xfId="40326" xr:uid="{2530D509-5B09-436A-BCF6-FFF28B01A59E}"/>
    <cellStyle name="Normal 5 3 37 4 6 4" xfId="40327" xr:uid="{5CEDDEAB-4482-42F7-B4CB-E044761F094A}"/>
    <cellStyle name="Normal 5 3 37 4 7" xfId="40328" xr:uid="{29C0F7A7-C291-439C-AA26-AA508FDF435F}"/>
    <cellStyle name="Normal 5 3 37 4 7 2" xfId="40329" xr:uid="{1B2D20EC-6AB4-45CC-967C-714D1F340847}"/>
    <cellStyle name="Normal 5 3 37 4 7 2 2" xfId="40330" xr:uid="{379A3FCB-5CBC-4B9C-AC40-0FDE9E0E087C}"/>
    <cellStyle name="Normal 5 3 37 4 7 3" xfId="40331" xr:uid="{7485FE57-4634-4755-AF6E-F38FC8AA41F0}"/>
    <cellStyle name="Normal 5 3 37 4 7 3 2" xfId="40332" xr:uid="{B796FB4E-2457-4AA7-8CCA-3837A5738429}"/>
    <cellStyle name="Normal 5 3 37 4 7 4" xfId="40333" xr:uid="{CF05D46E-B044-4C12-A14D-A846FF6922F9}"/>
    <cellStyle name="Normal 5 3 37 4 8" xfId="40334" xr:uid="{5C451DEC-4E14-4EDD-9221-38CB441F9492}"/>
    <cellStyle name="Normal 5 3 37 4 8 2" xfId="40335" xr:uid="{4BCDC54A-E8DC-4C53-8877-3C0309FCD796}"/>
    <cellStyle name="Normal 5 3 37 4 8 2 2" xfId="40336" xr:uid="{1FB3168E-EBCB-41AB-9D1D-08A8EC045966}"/>
    <cellStyle name="Normal 5 3 37 4 8 3" xfId="40337" xr:uid="{F043DE19-230C-4EF2-A57C-6DD2724704B3}"/>
    <cellStyle name="Normal 5 3 37 4 8 3 2" xfId="40338" xr:uid="{4D0DD77E-704C-480C-8D95-AAB38EF07D5F}"/>
    <cellStyle name="Normal 5 3 37 4 8 4" xfId="40339" xr:uid="{E708D15A-44F0-4A00-8D46-F2E8E4569D8B}"/>
    <cellStyle name="Normal 5 3 37 4 9" xfId="40340" xr:uid="{C66F8B37-4FA5-42A4-9FCE-B4EECAD8A918}"/>
    <cellStyle name="Normal 5 3 37 4 9 2" xfId="40341" xr:uid="{CE33A10D-C07D-449B-8178-CFAB26C7D36D}"/>
    <cellStyle name="Normal 5 3 37 5" xfId="40342" xr:uid="{3D46AC87-D876-4263-9FAB-FADDE60C8B28}"/>
    <cellStyle name="Normal 5 3 37 5 10" xfId="40343" xr:uid="{BA263A28-BE07-47A4-8BBC-067B0229A444}"/>
    <cellStyle name="Normal 5 3 37 5 10 2" xfId="40344" xr:uid="{F7D435E2-D23C-4556-9C2F-BC21B27B0363}"/>
    <cellStyle name="Normal 5 3 37 5 11" xfId="40345" xr:uid="{D9FC5AD2-B063-4705-9E44-59EE441751AE}"/>
    <cellStyle name="Normal 5 3 37 5 2" xfId="40346" xr:uid="{F341A885-B593-4BCC-8304-D887D70A89AB}"/>
    <cellStyle name="Normal 5 3 37 5 2 2" xfId="40347" xr:uid="{1FB39760-4D7D-4BBE-BCBD-FDE86AAA2DFC}"/>
    <cellStyle name="Normal 5 3 37 5 2 2 2" xfId="40348" xr:uid="{AD6AA029-7A07-41C4-A39F-B2C572EC7D94}"/>
    <cellStyle name="Normal 5 3 37 5 2 3" xfId="40349" xr:uid="{6C693659-013C-4EFF-9446-C54559964FFD}"/>
    <cellStyle name="Normal 5 3 37 5 2 3 2" xfId="40350" xr:uid="{525E8079-4CB2-4369-8128-AD7E66B9CA84}"/>
    <cellStyle name="Normal 5 3 37 5 2 4" xfId="40351" xr:uid="{D96AE956-5A7E-4727-B318-24DDEFAD6586}"/>
    <cellStyle name="Normal 5 3 37 5 3" xfId="40352" xr:uid="{FC2B7484-65D2-4778-933C-80DCFB657F30}"/>
    <cellStyle name="Normal 5 3 37 5 3 2" xfId="40353" xr:uid="{C35307B3-6211-43A5-B1F9-58A6230A440D}"/>
    <cellStyle name="Normal 5 3 37 5 3 2 2" xfId="40354" xr:uid="{A48F918B-32A9-44DB-814A-120BD4D406E4}"/>
    <cellStyle name="Normal 5 3 37 5 3 3" xfId="40355" xr:uid="{39AC898B-91B5-4797-91C3-05B6121B7EE2}"/>
    <cellStyle name="Normal 5 3 37 5 3 3 2" xfId="40356" xr:uid="{08EB8697-E34D-41D4-86C5-E86B8C956D8F}"/>
    <cellStyle name="Normal 5 3 37 5 3 4" xfId="40357" xr:uid="{C29CDF86-2C47-4469-B13D-E4D5B9C9E4BF}"/>
    <cellStyle name="Normal 5 3 37 5 4" xfId="40358" xr:uid="{81FDB45E-9D06-4196-BF06-BD2BBB1F18F4}"/>
    <cellStyle name="Normal 5 3 37 5 4 2" xfId="40359" xr:uid="{189AB15D-88DF-470D-9912-831A5A595FD0}"/>
    <cellStyle name="Normal 5 3 37 5 4 2 2" xfId="40360" xr:uid="{C49DB670-7321-4780-85B5-CA0ED586FABF}"/>
    <cellStyle name="Normal 5 3 37 5 4 3" xfId="40361" xr:uid="{A6FE7CCF-7E6F-444F-AF39-66149DDE3B9A}"/>
    <cellStyle name="Normal 5 3 37 5 4 3 2" xfId="40362" xr:uid="{38DA3BD7-FF38-4B10-9C84-21A2DF043024}"/>
    <cellStyle name="Normal 5 3 37 5 4 4" xfId="40363" xr:uid="{CE450BB8-5803-4FE6-ACB3-F12382BF152E}"/>
    <cellStyle name="Normal 5 3 37 5 5" xfId="40364" xr:uid="{A788731D-EF57-4BA9-8069-8996EEDDB36C}"/>
    <cellStyle name="Normal 5 3 37 5 5 2" xfId="40365" xr:uid="{922C425B-F8F6-4574-A4FF-6EF45AFDC1CD}"/>
    <cellStyle name="Normal 5 3 37 5 5 2 2" xfId="40366" xr:uid="{FC832492-C0F8-40C5-A088-DC597D037447}"/>
    <cellStyle name="Normal 5 3 37 5 5 3" xfId="40367" xr:uid="{7A779D43-6CF6-4FCB-91A7-F861A5E72052}"/>
    <cellStyle name="Normal 5 3 37 5 5 3 2" xfId="40368" xr:uid="{F8492ABB-FF97-460D-98ED-DCACB9E5BD3E}"/>
    <cellStyle name="Normal 5 3 37 5 5 4" xfId="40369" xr:uid="{2E67608B-B96F-4BCB-8FC6-B3D1D437EEFB}"/>
    <cellStyle name="Normal 5 3 37 5 6" xfId="40370" xr:uid="{ECDDCB71-1639-4055-AFB0-FD350B70C552}"/>
    <cellStyle name="Normal 5 3 37 5 6 2" xfId="40371" xr:uid="{6AF735AA-8088-4082-BF3F-5169C2BF1E90}"/>
    <cellStyle name="Normal 5 3 37 5 6 2 2" xfId="40372" xr:uid="{85A740C6-C7AE-4638-9E4A-80284FB4BEC1}"/>
    <cellStyle name="Normal 5 3 37 5 6 3" xfId="40373" xr:uid="{93A5E510-9630-44D7-967A-44376DE35E99}"/>
    <cellStyle name="Normal 5 3 37 5 6 3 2" xfId="40374" xr:uid="{D0A311B4-836A-43E6-8A7C-396F42956CC1}"/>
    <cellStyle name="Normal 5 3 37 5 6 4" xfId="40375" xr:uid="{D93D0D82-260E-4841-A681-743F7BDB3C4F}"/>
    <cellStyle name="Normal 5 3 37 5 7" xfId="40376" xr:uid="{FCC48A70-FCF1-493B-92C4-9476436A472F}"/>
    <cellStyle name="Normal 5 3 37 5 7 2" xfId="40377" xr:uid="{02524507-D710-4555-84A5-1973740C9008}"/>
    <cellStyle name="Normal 5 3 37 5 7 2 2" xfId="40378" xr:uid="{A00D7BB7-CC45-4161-812A-3D2412100682}"/>
    <cellStyle name="Normal 5 3 37 5 7 3" xfId="40379" xr:uid="{B3188264-1C23-451A-8240-91FC1A58943C}"/>
    <cellStyle name="Normal 5 3 37 5 7 3 2" xfId="40380" xr:uid="{1FB50572-D239-4736-8F2D-1137FBD7963E}"/>
    <cellStyle name="Normal 5 3 37 5 7 4" xfId="40381" xr:uid="{1310E9E4-8CD7-46C5-84C9-CAA943EFF5D1}"/>
    <cellStyle name="Normal 5 3 37 5 8" xfId="40382" xr:uid="{F83052A2-D858-489A-8A73-00EDC612ED41}"/>
    <cellStyle name="Normal 5 3 37 5 8 2" xfId="40383" xr:uid="{69F70854-C452-4905-B091-8371AC88B477}"/>
    <cellStyle name="Normal 5 3 37 5 8 2 2" xfId="40384" xr:uid="{3F5C1A20-50D3-4629-96D4-4FE7AEE70D36}"/>
    <cellStyle name="Normal 5 3 37 5 8 3" xfId="40385" xr:uid="{B0B09E1A-7CD9-4D90-B3FD-84B0B553A471}"/>
    <cellStyle name="Normal 5 3 37 5 8 3 2" xfId="40386" xr:uid="{2D06C01F-2311-4681-9FA4-276DD21523F5}"/>
    <cellStyle name="Normal 5 3 37 5 8 4" xfId="40387" xr:uid="{79D61FA1-6CF3-4120-99F3-97B38C086802}"/>
    <cellStyle name="Normal 5 3 37 5 9" xfId="40388" xr:uid="{6EC5704A-461C-4A8E-A680-D39D15F42836}"/>
    <cellStyle name="Normal 5 3 37 5 9 2" xfId="40389" xr:uid="{BCA09A7A-1505-4C27-846A-575293FCEBC1}"/>
    <cellStyle name="Normal 5 3 37 6" xfId="40390" xr:uid="{F256AED6-9E98-47B8-A236-F2E6BB0963D1}"/>
    <cellStyle name="Normal 5 3 37 6 10" xfId="40391" xr:uid="{33DCC620-E99E-459A-B746-71146C8EDC99}"/>
    <cellStyle name="Normal 5 3 37 6 10 2" xfId="40392" xr:uid="{5AEE5147-1665-4968-B354-96B076B49461}"/>
    <cellStyle name="Normal 5 3 37 6 11" xfId="40393" xr:uid="{4CD6DEA0-88D0-4B50-A97A-E363C0A69A0A}"/>
    <cellStyle name="Normal 5 3 37 6 2" xfId="40394" xr:uid="{84F7CA4A-9D1B-4DE1-A75D-080D2B9F19BF}"/>
    <cellStyle name="Normal 5 3 37 6 2 2" xfId="40395" xr:uid="{8845C329-C305-4535-AB1A-0A7EC25CDF92}"/>
    <cellStyle name="Normal 5 3 37 6 2 2 2" xfId="40396" xr:uid="{6ADA1033-2FCE-47C5-BE5F-D9502E176B83}"/>
    <cellStyle name="Normal 5 3 37 6 2 3" xfId="40397" xr:uid="{5AB9DE74-FFB6-4FAB-9F20-D35D32E81EF2}"/>
    <cellStyle name="Normal 5 3 37 6 2 3 2" xfId="40398" xr:uid="{CD1DD32E-CD0F-4033-90EB-A34A99C7BCD6}"/>
    <cellStyle name="Normal 5 3 37 6 2 4" xfId="40399" xr:uid="{8E2ADB23-1442-4D9F-A5D3-05D0ED4436A3}"/>
    <cellStyle name="Normal 5 3 37 6 3" xfId="40400" xr:uid="{8CF86F3E-F027-4759-B596-E31D3E43A2E0}"/>
    <cellStyle name="Normal 5 3 37 6 3 2" xfId="40401" xr:uid="{1B28B3D8-A028-40D2-B224-1079B3F90F2A}"/>
    <cellStyle name="Normal 5 3 37 6 3 2 2" xfId="40402" xr:uid="{BF24E16E-CD7D-4E6A-A01C-63F8A909FAAB}"/>
    <cellStyle name="Normal 5 3 37 6 3 3" xfId="40403" xr:uid="{1CBC83A2-01C1-4CFF-ACF8-56863BF6198C}"/>
    <cellStyle name="Normal 5 3 37 6 3 3 2" xfId="40404" xr:uid="{4734EA7E-04C5-4938-9986-2261884F15D4}"/>
    <cellStyle name="Normal 5 3 37 6 3 4" xfId="40405" xr:uid="{F1545F20-EA62-4948-AB69-9E120EBAE18E}"/>
    <cellStyle name="Normal 5 3 37 6 4" xfId="40406" xr:uid="{BB86AA97-984E-40FD-BF75-2B78CFD4DA19}"/>
    <cellStyle name="Normal 5 3 37 6 4 2" xfId="40407" xr:uid="{E45E2591-95FC-49FB-A249-BAFCDD2B19DC}"/>
    <cellStyle name="Normal 5 3 37 6 4 2 2" xfId="40408" xr:uid="{85A7A5AA-41AC-470D-B7CC-AC2C1ED668D4}"/>
    <cellStyle name="Normal 5 3 37 6 4 3" xfId="40409" xr:uid="{A0884416-DFFC-4942-87DE-A1873D87FDF9}"/>
    <cellStyle name="Normal 5 3 37 6 4 3 2" xfId="40410" xr:uid="{3E38E31F-C8BD-4A9C-A47E-2ED672BC86C7}"/>
    <cellStyle name="Normal 5 3 37 6 4 4" xfId="40411" xr:uid="{6C6A01C4-3411-4153-8470-523E3BCF12EA}"/>
    <cellStyle name="Normal 5 3 37 6 5" xfId="40412" xr:uid="{1F168C18-6904-44AE-B46D-53F96E54C6C0}"/>
    <cellStyle name="Normal 5 3 37 6 5 2" xfId="40413" xr:uid="{E37B77FC-B27D-4E3F-B31D-3D4DABACA513}"/>
    <cellStyle name="Normal 5 3 37 6 5 2 2" xfId="40414" xr:uid="{93F2D1A4-7B1F-4F54-97A2-CA9EB5D31285}"/>
    <cellStyle name="Normal 5 3 37 6 5 3" xfId="40415" xr:uid="{9DAA8DE4-04BD-484B-BF9D-1BE5FBF61DC3}"/>
    <cellStyle name="Normal 5 3 37 6 5 3 2" xfId="40416" xr:uid="{F3941AA5-8611-41FD-A9D1-CF1A6E9EFDC8}"/>
    <cellStyle name="Normal 5 3 37 6 5 4" xfId="40417" xr:uid="{22739134-0289-40CC-BBEC-B62D4C69E6F8}"/>
    <cellStyle name="Normal 5 3 37 6 6" xfId="40418" xr:uid="{5BF81D9A-C77C-484E-BE7D-C9E1B7C14F79}"/>
    <cellStyle name="Normal 5 3 37 6 6 2" xfId="40419" xr:uid="{02310B23-8706-4EBE-B6E7-6E8DA58E343A}"/>
    <cellStyle name="Normal 5 3 37 6 6 2 2" xfId="40420" xr:uid="{CAB77656-265A-4C4C-8926-A19C9BE69D5D}"/>
    <cellStyle name="Normal 5 3 37 6 6 3" xfId="40421" xr:uid="{A4D58E7B-D462-4299-A665-D24866F2A7AC}"/>
    <cellStyle name="Normal 5 3 37 6 6 3 2" xfId="40422" xr:uid="{1BC51EAC-3EF7-4F1E-AA38-5EFD600C4594}"/>
    <cellStyle name="Normal 5 3 37 6 6 4" xfId="40423" xr:uid="{15271DE8-7D76-4717-BCE6-915B758CB124}"/>
    <cellStyle name="Normal 5 3 37 6 7" xfId="40424" xr:uid="{0FE3FF5D-B9A0-4437-8169-0AAF757DD15E}"/>
    <cellStyle name="Normal 5 3 37 6 7 2" xfId="40425" xr:uid="{3A39DF47-5497-4011-A4D6-A55BD37420E2}"/>
    <cellStyle name="Normal 5 3 37 6 7 2 2" xfId="40426" xr:uid="{B9007F14-731D-471A-9669-C0E4E7AEDFBE}"/>
    <cellStyle name="Normal 5 3 37 6 7 3" xfId="40427" xr:uid="{539F1CE8-70DE-42DB-8657-BD84201EA257}"/>
    <cellStyle name="Normal 5 3 37 6 7 3 2" xfId="40428" xr:uid="{B129CF1F-DC15-4B66-B6B7-F31B9ED6C808}"/>
    <cellStyle name="Normal 5 3 37 6 7 4" xfId="40429" xr:uid="{B03AAC68-964B-4220-8350-20A88B089DAD}"/>
    <cellStyle name="Normal 5 3 37 6 8" xfId="40430" xr:uid="{395F37F0-EFA4-4152-AD6A-2A2EEFAD7E96}"/>
    <cellStyle name="Normal 5 3 37 6 8 2" xfId="40431" xr:uid="{493DA49C-3121-4644-AE20-A778B560245A}"/>
    <cellStyle name="Normal 5 3 37 6 8 2 2" xfId="40432" xr:uid="{57EB0E11-16A6-4D41-985F-9399DA1D2308}"/>
    <cellStyle name="Normal 5 3 37 6 8 3" xfId="40433" xr:uid="{5A8DC688-D82E-4095-B35C-437C414AAC05}"/>
    <cellStyle name="Normal 5 3 37 6 8 3 2" xfId="40434" xr:uid="{50E5ED58-0069-4034-9A2B-A894C7486F16}"/>
    <cellStyle name="Normal 5 3 37 6 8 4" xfId="40435" xr:uid="{4F79872D-3E18-4150-A846-B47422D00D2E}"/>
    <cellStyle name="Normal 5 3 37 6 9" xfId="40436" xr:uid="{6B80D31C-B3F1-49D7-94E2-B19A4B49062B}"/>
    <cellStyle name="Normal 5 3 37 6 9 2" xfId="40437" xr:uid="{988F22D7-2776-4443-8CEF-268FA0B295A4}"/>
    <cellStyle name="Normal 5 3 37 7" xfId="40438" xr:uid="{E32EC73B-EA35-4F22-AA7C-6732B2B80434}"/>
    <cellStyle name="Normal 5 3 37 7 10" xfId="40439" xr:uid="{3320F8CD-E07B-4134-AD36-734ED62679D6}"/>
    <cellStyle name="Normal 5 3 37 7 10 2" xfId="40440" xr:uid="{E2883B55-BDC3-4433-94ED-58820F621F47}"/>
    <cellStyle name="Normal 5 3 37 7 11" xfId="40441" xr:uid="{DACCB617-4572-4673-A3DB-223E4C9FAD8A}"/>
    <cellStyle name="Normal 5 3 37 7 2" xfId="40442" xr:uid="{87DAB72A-350B-4B86-99E8-6619E6612DC4}"/>
    <cellStyle name="Normal 5 3 37 7 2 2" xfId="40443" xr:uid="{B4E7B2EC-4396-45E5-AE21-4615AADA90C9}"/>
    <cellStyle name="Normal 5 3 37 7 2 2 2" xfId="40444" xr:uid="{DB02A007-8D09-4FF2-89E0-0C07A2CE520F}"/>
    <cellStyle name="Normal 5 3 37 7 2 3" xfId="40445" xr:uid="{FE30988A-177C-46D4-9E76-1E10F3C5946C}"/>
    <cellStyle name="Normal 5 3 37 7 2 3 2" xfId="40446" xr:uid="{74B6E309-CAB6-4073-970F-999ACC38262B}"/>
    <cellStyle name="Normal 5 3 37 7 2 4" xfId="40447" xr:uid="{CC78AEF2-31AE-4F8E-AA10-9CC9B6AD94AB}"/>
    <cellStyle name="Normal 5 3 37 7 3" xfId="40448" xr:uid="{9339AD82-E4E0-411A-A8C1-831BB7B60B6D}"/>
    <cellStyle name="Normal 5 3 37 7 3 2" xfId="40449" xr:uid="{C9B369B5-1550-4508-82E5-8FF4973658A1}"/>
    <cellStyle name="Normal 5 3 37 7 3 2 2" xfId="40450" xr:uid="{992EBABB-4197-4E0E-986B-A8FEA6562640}"/>
    <cellStyle name="Normal 5 3 37 7 3 3" xfId="40451" xr:uid="{37185596-2A46-43BA-829A-1B1736E44030}"/>
    <cellStyle name="Normal 5 3 37 7 3 3 2" xfId="40452" xr:uid="{0879E47F-F6CE-408D-9FDB-9D92BDF16257}"/>
    <cellStyle name="Normal 5 3 37 7 3 4" xfId="40453" xr:uid="{98268141-BD5E-43D6-A680-090041160E4B}"/>
    <cellStyle name="Normal 5 3 37 7 4" xfId="40454" xr:uid="{78DE38D9-EFFD-4D1E-8C5A-82A88913B319}"/>
    <cellStyle name="Normal 5 3 37 7 4 2" xfId="40455" xr:uid="{4D14BEB1-035B-4459-A832-821BBA956986}"/>
    <cellStyle name="Normal 5 3 37 7 4 2 2" xfId="40456" xr:uid="{41B9B446-EE9E-40ED-A85F-BAC69430ABC0}"/>
    <cellStyle name="Normal 5 3 37 7 4 3" xfId="40457" xr:uid="{FCF15123-B34C-4EC8-9E82-93019AD00C2C}"/>
    <cellStyle name="Normal 5 3 37 7 4 3 2" xfId="40458" xr:uid="{9BC5E0F6-82DC-40AF-8BF6-1D257BD0501D}"/>
    <cellStyle name="Normal 5 3 37 7 4 4" xfId="40459" xr:uid="{01F0047C-13AF-45F1-93EB-6C929DC6C0E4}"/>
    <cellStyle name="Normal 5 3 37 7 5" xfId="40460" xr:uid="{B6D35553-905D-4006-9B0D-E989718F4A35}"/>
    <cellStyle name="Normal 5 3 37 7 5 2" xfId="40461" xr:uid="{4DE43716-CC33-4F36-8BA6-49809B18BE50}"/>
    <cellStyle name="Normal 5 3 37 7 5 2 2" xfId="40462" xr:uid="{C1BFF0A7-BF9C-408B-A02D-CFC641049FFF}"/>
    <cellStyle name="Normal 5 3 37 7 5 3" xfId="40463" xr:uid="{B5E650B8-46C2-4D68-847B-514DD16D466F}"/>
    <cellStyle name="Normal 5 3 37 7 5 3 2" xfId="40464" xr:uid="{7F0618FA-94F0-4B9B-8F67-CBED59B738F3}"/>
    <cellStyle name="Normal 5 3 37 7 5 4" xfId="40465" xr:uid="{E53C0A90-D603-4183-9EDA-5838656CD4AC}"/>
    <cellStyle name="Normal 5 3 37 7 6" xfId="40466" xr:uid="{456AA905-069D-49D6-9EE0-C454F9483629}"/>
    <cellStyle name="Normal 5 3 37 7 6 2" xfId="40467" xr:uid="{2A50999C-E225-499C-A8BF-95D684F81409}"/>
    <cellStyle name="Normal 5 3 37 7 6 2 2" xfId="40468" xr:uid="{24E012E2-4A0B-44F0-BC29-B4059B5B87A2}"/>
    <cellStyle name="Normal 5 3 37 7 6 3" xfId="40469" xr:uid="{BFFBF7D4-9DC7-455F-8DCB-160EBFF57EB3}"/>
    <cellStyle name="Normal 5 3 37 7 6 3 2" xfId="40470" xr:uid="{72B43B54-412C-47AA-99E0-5B4866F8891F}"/>
    <cellStyle name="Normal 5 3 37 7 6 4" xfId="40471" xr:uid="{0282242A-1939-4D8D-A902-871A0C2CF612}"/>
    <cellStyle name="Normal 5 3 37 7 7" xfId="40472" xr:uid="{ADADC188-87D3-491B-8C8B-10FCD3DD45F4}"/>
    <cellStyle name="Normal 5 3 37 7 7 2" xfId="40473" xr:uid="{F35C09CA-1548-4BF2-B0B9-11C38BD5BAE8}"/>
    <cellStyle name="Normal 5 3 37 7 7 2 2" xfId="40474" xr:uid="{8F37240C-A171-426B-87AC-26357DD2BF75}"/>
    <cellStyle name="Normal 5 3 37 7 7 3" xfId="40475" xr:uid="{6721FC57-4F6D-4F86-BEE0-A6466CCBC52A}"/>
    <cellStyle name="Normal 5 3 37 7 7 3 2" xfId="40476" xr:uid="{3581BC74-A963-4A7B-A306-9E4697B9AF76}"/>
    <cellStyle name="Normal 5 3 37 7 7 4" xfId="40477" xr:uid="{1B8A9EA0-5EE5-44DF-93A5-A3BEB310900D}"/>
    <cellStyle name="Normal 5 3 37 7 8" xfId="40478" xr:uid="{979660BE-78D8-48BD-A1B4-7F478E061891}"/>
    <cellStyle name="Normal 5 3 37 7 8 2" xfId="40479" xr:uid="{A52BBED0-34FD-4CE8-92F0-F5BD7300C06E}"/>
    <cellStyle name="Normal 5 3 37 7 8 2 2" xfId="40480" xr:uid="{D27230E9-C8B5-4F54-B602-FA0FE1310DF6}"/>
    <cellStyle name="Normal 5 3 37 7 8 3" xfId="40481" xr:uid="{C0617D24-1190-4C1B-92C0-6728845A7519}"/>
    <cellStyle name="Normal 5 3 37 7 8 3 2" xfId="40482" xr:uid="{C48AED17-09AB-4C63-B200-C8048FD93C53}"/>
    <cellStyle name="Normal 5 3 37 7 8 4" xfId="40483" xr:uid="{14B0BDC8-D0F7-4CDF-82B3-0C94C3ACDB9B}"/>
    <cellStyle name="Normal 5 3 37 7 9" xfId="40484" xr:uid="{D576F5E6-D96C-4E2E-A97D-454FDBF60788}"/>
    <cellStyle name="Normal 5 3 37 7 9 2" xfId="40485" xr:uid="{420DC7D4-A3B7-4189-810C-D4259FC3E254}"/>
    <cellStyle name="Normal 5 3 37 8" xfId="40486" xr:uid="{7CD2A83E-A8DF-4745-A7D1-4662E8BEAEE1}"/>
    <cellStyle name="Normal 5 3 37 8 10" xfId="40487" xr:uid="{DA5CD204-8D54-40EB-B19D-8BD27BEE635E}"/>
    <cellStyle name="Normal 5 3 37 8 10 2" xfId="40488" xr:uid="{DE1B6B48-2324-41C0-A20D-BDD065007212}"/>
    <cellStyle name="Normal 5 3 37 8 11" xfId="40489" xr:uid="{168FED33-45BC-486A-AABB-CECB9C8BD54A}"/>
    <cellStyle name="Normal 5 3 37 8 2" xfId="40490" xr:uid="{CB06683D-9D2B-4FB9-9061-CF9ED018961A}"/>
    <cellStyle name="Normal 5 3 37 8 2 2" xfId="40491" xr:uid="{B7C3A994-6809-4DF1-9527-AC8810B04A57}"/>
    <cellStyle name="Normal 5 3 37 8 2 2 2" xfId="40492" xr:uid="{48958AD8-0496-4793-A050-75DDB27137F7}"/>
    <cellStyle name="Normal 5 3 37 8 2 3" xfId="40493" xr:uid="{E0678655-1299-4578-B006-BB4885C9D19C}"/>
    <cellStyle name="Normal 5 3 37 8 2 3 2" xfId="40494" xr:uid="{C57D788A-9F53-45A5-B5C9-3877A313F11C}"/>
    <cellStyle name="Normal 5 3 37 8 2 4" xfId="40495" xr:uid="{C4791C17-4F46-49CE-A7A5-DBDC884DE3B0}"/>
    <cellStyle name="Normal 5 3 37 8 3" xfId="40496" xr:uid="{5991C7EE-1E1F-4674-800F-4040894EEA7F}"/>
    <cellStyle name="Normal 5 3 37 8 3 2" xfId="40497" xr:uid="{B246540E-0106-4107-91D9-CFD3099E3956}"/>
    <cellStyle name="Normal 5 3 37 8 3 2 2" xfId="40498" xr:uid="{F73A903D-53E3-44E4-8895-D59CA28D5503}"/>
    <cellStyle name="Normal 5 3 37 8 3 3" xfId="40499" xr:uid="{8FB6F06D-311A-4D5D-82DE-1753E0AA8FE9}"/>
    <cellStyle name="Normal 5 3 37 8 3 3 2" xfId="40500" xr:uid="{09766AB2-770C-4C8B-BC16-A4F7984FF3EE}"/>
    <cellStyle name="Normal 5 3 37 8 3 4" xfId="40501" xr:uid="{7F42CC71-D0AD-4949-A164-08E03CC98E45}"/>
    <cellStyle name="Normal 5 3 37 8 4" xfId="40502" xr:uid="{E625E363-917F-4A22-B6FA-D72C068F5DEF}"/>
    <cellStyle name="Normal 5 3 37 8 4 2" xfId="40503" xr:uid="{9D44AD68-5D6C-4B44-9BF8-6434983D72EA}"/>
    <cellStyle name="Normal 5 3 37 8 4 2 2" xfId="40504" xr:uid="{81BAAD40-489B-4646-AA84-110C3873B260}"/>
    <cellStyle name="Normal 5 3 37 8 4 3" xfId="40505" xr:uid="{A3E99EC5-A030-4375-AD1D-3814FD4C88FD}"/>
    <cellStyle name="Normal 5 3 37 8 4 3 2" xfId="40506" xr:uid="{D6D320DD-2949-4663-B2A8-125F61C0CF9E}"/>
    <cellStyle name="Normal 5 3 37 8 4 4" xfId="40507" xr:uid="{E7FC0C43-825D-487E-A5E2-B13DECAF3B61}"/>
    <cellStyle name="Normal 5 3 37 8 5" xfId="40508" xr:uid="{1C2C9141-850E-47B1-AF56-2497252721CC}"/>
    <cellStyle name="Normal 5 3 37 8 5 2" xfId="40509" xr:uid="{1086A3C8-0C62-487C-96C3-57217A56179D}"/>
    <cellStyle name="Normal 5 3 37 8 5 2 2" xfId="40510" xr:uid="{DB93389A-AEA0-4900-96A8-E4EA8F7A579C}"/>
    <cellStyle name="Normal 5 3 37 8 5 3" xfId="40511" xr:uid="{B5953A04-F8AA-4B84-ADD4-1E21A40604D3}"/>
    <cellStyle name="Normal 5 3 37 8 5 3 2" xfId="40512" xr:uid="{FD0547F6-06E8-4A59-9229-5D0DFC7728E8}"/>
    <cellStyle name="Normal 5 3 37 8 5 4" xfId="40513" xr:uid="{8F1318F1-CD9F-4CC1-9CA3-BB40DBBB8761}"/>
    <cellStyle name="Normal 5 3 37 8 6" xfId="40514" xr:uid="{3002A0CF-5C00-4CDB-BC72-B452F771F3B8}"/>
    <cellStyle name="Normal 5 3 37 8 6 2" xfId="40515" xr:uid="{A571821D-68C6-46CA-A421-273EAEE394AB}"/>
    <cellStyle name="Normal 5 3 37 8 6 2 2" xfId="40516" xr:uid="{653D6FF0-918A-4BDB-A7AB-362467A232A6}"/>
    <cellStyle name="Normal 5 3 37 8 6 3" xfId="40517" xr:uid="{81D127F6-C750-4490-94E0-E8B5820A907B}"/>
    <cellStyle name="Normal 5 3 37 8 6 3 2" xfId="40518" xr:uid="{9DB37272-CE03-4302-8EC6-E533D661AD0A}"/>
    <cellStyle name="Normal 5 3 37 8 6 4" xfId="40519" xr:uid="{B68AFFE7-51A5-488C-B5A6-79E6E0F1CADB}"/>
    <cellStyle name="Normal 5 3 37 8 7" xfId="40520" xr:uid="{0266EC5C-93B2-47A0-A5B6-9DE3D0864C09}"/>
    <cellStyle name="Normal 5 3 37 8 7 2" xfId="40521" xr:uid="{8EE2DA3D-F27E-4EB6-B602-1D5F6211313C}"/>
    <cellStyle name="Normal 5 3 37 8 7 2 2" xfId="40522" xr:uid="{93BF7A08-E4F7-4C06-8F5A-418512B91791}"/>
    <cellStyle name="Normal 5 3 37 8 7 3" xfId="40523" xr:uid="{BDD9532F-AB6B-44B3-97E2-93A0F07BA527}"/>
    <cellStyle name="Normal 5 3 37 8 7 3 2" xfId="40524" xr:uid="{E818B8E2-E3BC-4E5B-93B7-DA15A7A4465C}"/>
    <cellStyle name="Normal 5 3 37 8 7 4" xfId="40525" xr:uid="{B816CBC4-36A8-4A30-B22D-8B227DAF5D27}"/>
    <cellStyle name="Normal 5 3 37 8 8" xfId="40526" xr:uid="{782ED8F5-E0B4-4A6C-BD16-3A1473E9F171}"/>
    <cellStyle name="Normal 5 3 37 8 8 2" xfId="40527" xr:uid="{1ED73D18-A220-4B89-B974-BEDCAEA0332E}"/>
    <cellStyle name="Normal 5 3 37 8 8 2 2" xfId="40528" xr:uid="{B0D0A70C-F480-4AE1-9280-248EFB0389B6}"/>
    <cellStyle name="Normal 5 3 37 8 8 3" xfId="40529" xr:uid="{297E28A6-E1EF-4535-834C-5111D211292B}"/>
    <cellStyle name="Normal 5 3 37 8 8 3 2" xfId="40530" xr:uid="{F66DBB36-4995-4052-AEA0-C68637BBE982}"/>
    <cellStyle name="Normal 5 3 37 8 8 4" xfId="40531" xr:uid="{D1644C3F-CD35-4D85-A935-B99ABAA1B674}"/>
    <cellStyle name="Normal 5 3 37 8 9" xfId="40532" xr:uid="{C3E4A872-25B9-47DA-A6BD-FE77E48485D2}"/>
    <cellStyle name="Normal 5 3 37 8 9 2" xfId="40533" xr:uid="{A755861B-680F-4B75-863C-05545DD226EA}"/>
    <cellStyle name="Normal 5 3 37 9" xfId="40534" xr:uid="{7C2C8975-D82D-4A06-BBFC-85702E376C5A}"/>
    <cellStyle name="Normal 5 3 37 9 10" xfId="40535" xr:uid="{2AC3EDD3-EC12-41AB-90D7-F38218D6A8CD}"/>
    <cellStyle name="Normal 5 3 37 9 10 2" xfId="40536" xr:uid="{F7A80CFB-1C1D-43B3-AD24-3272537207F0}"/>
    <cellStyle name="Normal 5 3 37 9 11" xfId="40537" xr:uid="{1C66729B-3795-4EFF-9C58-718F464E333B}"/>
    <cellStyle name="Normal 5 3 37 9 2" xfId="40538" xr:uid="{73CEEA15-57B8-4AA9-AA31-4E5133C282EE}"/>
    <cellStyle name="Normal 5 3 37 9 2 2" xfId="40539" xr:uid="{DF256DF5-6CF6-4E4D-98F3-23B159942FDC}"/>
    <cellStyle name="Normal 5 3 37 9 2 2 2" xfId="40540" xr:uid="{3CE43132-47BA-4F2D-9978-8793B3A78D66}"/>
    <cellStyle name="Normal 5 3 37 9 2 3" xfId="40541" xr:uid="{674B302E-D6D6-4097-9E90-FDA820F28A60}"/>
    <cellStyle name="Normal 5 3 37 9 2 3 2" xfId="40542" xr:uid="{536B8B96-A77B-4666-97CE-CD0CDBEAD909}"/>
    <cellStyle name="Normal 5 3 37 9 2 4" xfId="40543" xr:uid="{6118E1C7-F06B-4F1E-B849-DA26BA8EC117}"/>
    <cellStyle name="Normal 5 3 37 9 3" xfId="40544" xr:uid="{D2190C64-497E-4766-8CF8-2B1058DFB0FD}"/>
    <cellStyle name="Normal 5 3 37 9 3 2" xfId="40545" xr:uid="{D6456BC1-E15D-476C-8BA2-00908DD0E5EC}"/>
    <cellStyle name="Normal 5 3 37 9 3 2 2" xfId="40546" xr:uid="{CC7E04DF-DFA0-4884-A46A-DB9B7EF113B9}"/>
    <cellStyle name="Normal 5 3 37 9 3 3" xfId="40547" xr:uid="{1019D028-28E1-40B1-A6F9-01CA7FFC0282}"/>
    <cellStyle name="Normal 5 3 37 9 3 3 2" xfId="40548" xr:uid="{0B3E7759-6535-49E4-A5C7-176FDD76DBBA}"/>
    <cellStyle name="Normal 5 3 37 9 3 4" xfId="40549" xr:uid="{1BC5C50F-379E-4CA5-A29E-7C53D3879AF5}"/>
    <cellStyle name="Normal 5 3 37 9 4" xfId="40550" xr:uid="{52FD3088-8B2B-43EE-97AE-180A50E5FF4C}"/>
    <cellStyle name="Normal 5 3 37 9 4 2" xfId="40551" xr:uid="{3D53C610-5893-4578-BC04-E26DDE9B9368}"/>
    <cellStyle name="Normal 5 3 37 9 4 2 2" xfId="40552" xr:uid="{C0A15E8D-7737-403F-A9CD-93970592222A}"/>
    <cellStyle name="Normal 5 3 37 9 4 3" xfId="40553" xr:uid="{492A2AB4-352C-4A1C-9217-4E0B371E4EB0}"/>
    <cellStyle name="Normal 5 3 37 9 4 3 2" xfId="40554" xr:uid="{6D582513-8034-4950-9A02-3560F4312D6A}"/>
    <cellStyle name="Normal 5 3 37 9 4 4" xfId="40555" xr:uid="{9BBAE349-E446-48FC-8532-F9966C795213}"/>
    <cellStyle name="Normal 5 3 37 9 5" xfId="40556" xr:uid="{E68A595D-7B98-4006-9DC4-C624431019E1}"/>
    <cellStyle name="Normal 5 3 37 9 5 2" xfId="40557" xr:uid="{0E633698-C312-4B6A-BD55-503625F537D4}"/>
    <cellStyle name="Normal 5 3 37 9 5 2 2" xfId="40558" xr:uid="{01F3E20B-4B78-480D-9177-345E368E9658}"/>
    <cellStyle name="Normal 5 3 37 9 5 3" xfId="40559" xr:uid="{9D136796-2238-4297-8AEF-A98D09DA4A3A}"/>
    <cellStyle name="Normal 5 3 37 9 5 3 2" xfId="40560" xr:uid="{B522EECE-3D2B-4A6C-B6A9-186B1E1DCE79}"/>
    <cellStyle name="Normal 5 3 37 9 5 4" xfId="40561" xr:uid="{8E5EFC7F-D597-4762-ACCA-532453960192}"/>
    <cellStyle name="Normal 5 3 37 9 6" xfId="40562" xr:uid="{C38534E5-5549-4244-9DFB-9536A5FE8B72}"/>
    <cellStyle name="Normal 5 3 37 9 6 2" xfId="40563" xr:uid="{19E72AFA-A8E9-42E2-9422-0703F28A4F42}"/>
    <cellStyle name="Normal 5 3 37 9 6 2 2" xfId="40564" xr:uid="{A342AD99-231F-48F7-930A-7D2D6303F959}"/>
    <cellStyle name="Normal 5 3 37 9 6 3" xfId="40565" xr:uid="{B529323B-2912-4CD4-B6A5-17944AC59341}"/>
    <cellStyle name="Normal 5 3 37 9 6 3 2" xfId="40566" xr:uid="{50E25098-9CA2-4DA4-9A54-0CC0F70A3137}"/>
    <cellStyle name="Normal 5 3 37 9 6 4" xfId="40567" xr:uid="{D181C068-C129-4221-B1FB-1B0404F4DB33}"/>
    <cellStyle name="Normal 5 3 37 9 7" xfId="40568" xr:uid="{77FB24A3-DA8A-4ABC-BEBD-13E4CBD0023B}"/>
    <cellStyle name="Normal 5 3 37 9 7 2" xfId="40569" xr:uid="{B754AB46-E5FC-4419-9D1E-88C0A7943506}"/>
    <cellStyle name="Normal 5 3 37 9 7 2 2" xfId="40570" xr:uid="{67CAAD73-6E53-4CA0-82A6-0D9E7AE5AAF5}"/>
    <cellStyle name="Normal 5 3 37 9 7 3" xfId="40571" xr:uid="{C7A16EFD-0D32-4F82-8401-A42C81584200}"/>
    <cellStyle name="Normal 5 3 37 9 7 3 2" xfId="40572" xr:uid="{93DFD278-FE22-4206-B710-46CC42C028A8}"/>
    <cellStyle name="Normal 5 3 37 9 7 4" xfId="40573" xr:uid="{D080010A-E904-48F4-86CB-E66D208ADC08}"/>
    <cellStyle name="Normal 5 3 37 9 8" xfId="40574" xr:uid="{CDB31263-1521-4857-B3B8-018121C0579C}"/>
    <cellStyle name="Normal 5 3 37 9 8 2" xfId="40575" xr:uid="{9976843C-B707-49E4-A256-F3BF9AFCDFD1}"/>
    <cellStyle name="Normal 5 3 37 9 8 2 2" xfId="40576" xr:uid="{C9C4B7D4-186D-4EAD-924C-57319AEEA799}"/>
    <cellStyle name="Normal 5 3 37 9 8 3" xfId="40577" xr:uid="{25031253-6A0D-4019-A166-7E7FB4EA6A2C}"/>
    <cellStyle name="Normal 5 3 37 9 8 3 2" xfId="40578" xr:uid="{B474AB19-95F8-4C78-918C-0C505D61940F}"/>
    <cellStyle name="Normal 5 3 37 9 8 4" xfId="40579" xr:uid="{5BC01E89-289F-4F8A-827E-2F0D7ECCCA28}"/>
    <cellStyle name="Normal 5 3 37 9 9" xfId="40580" xr:uid="{346AAC94-3531-4B0C-8636-F5B9BE12A145}"/>
    <cellStyle name="Normal 5 3 37 9 9 2" xfId="40581" xr:uid="{4CFAAD96-F8B6-40F7-AF34-723576CBDC34}"/>
    <cellStyle name="Normal 5 3 38" xfId="40582" xr:uid="{27360795-E506-4C70-B211-22554FC0777E}"/>
    <cellStyle name="Normal 5 3 38 10" xfId="40583" xr:uid="{085706C4-3C4A-4C58-9338-0B95F335B83F}"/>
    <cellStyle name="Normal 5 3 38 10 10" xfId="40584" xr:uid="{49F5572E-3EE0-4AE7-BEF9-E737A459C927}"/>
    <cellStyle name="Normal 5 3 38 10 10 2" xfId="40585" xr:uid="{BEF4B96A-0913-4148-8C98-33E6433754ED}"/>
    <cellStyle name="Normal 5 3 38 10 11" xfId="40586" xr:uid="{DAF3C18D-6F36-44BF-BC71-315C97B5DD84}"/>
    <cellStyle name="Normal 5 3 38 10 2" xfId="40587" xr:uid="{0A3FF737-A89C-4A31-8113-38C26FB26AC9}"/>
    <cellStyle name="Normal 5 3 38 10 2 2" xfId="40588" xr:uid="{1E09B5EF-066B-469F-B65E-0BCB1BBFC7CC}"/>
    <cellStyle name="Normal 5 3 38 10 2 2 2" xfId="40589" xr:uid="{10D6E8D4-2B1C-4494-B583-FB9198240161}"/>
    <cellStyle name="Normal 5 3 38 10 2 3" xfId="40590" xr:uid="{41339E54-B636-4FCA-A9B3-F0CE5F721EE9}"/>
    <cellStyle name="Normal 5 3 38 10 2 3 2" xfId="40591" xr:uid="{AFAB6C0D-8D4E-429D-899C-9F1585A30126}"/>
    <cellStyle name="Normal 5 3 38 10 2 4" xfId="40592" xr:uid="{D81C447A-9F90-4ADB-993C-D2183014F146}"/>
    <cellStyle name="Normal 5 3 38 10 3" xfId="40593" xr:uid="{544F94BA-8522-4097-A9D3-2C63FF07D420}"/>
    <cellStyle name="Normal 5 3 38 10 3 2" xfId="40594" xr:uid="{E1C8847F-25F1-4896-A6AB-14CF088BBED7}"/>
    <cellStyle name="Normal 5 3 38 10 3 2 2" xfId="40595" xr:uid="{E001BA9F-1082-4AC8-B204-9FAD592D6712}"/>
    <cellStyle name="Normal 5 3 38 10 3 3" xfId="40596" xr:uid="{806633E6-B42B-4C1E-8F45-75F1A6A299C1}"/>
    <cellStyle name="Normal 5 3 38 10 3 3 2" xfId="40597" xr:uid="{32089763-6D01-4F21-ACCA-E4E0B7BF91FD}"/>
    <cellStyle name="Normal 5 3 38 10 3 4" xfId="40598" xr:uid="{E7BC2BF6-A1C0-43FB-9738-DF8C00BAC9F8}"/>
    <cellStyle name="Normal 5 3 38 10 4" xfId="40599" xr:uid="{03579F67-E221-4FAC-BBDE-A7CBA84B71B8}"/>
    <cellStyle name="Normal 5 3 38 10 4 2" xfId="40600" xr:uid="{4B0A9DA2-088F-44E3-B4FD-F435F1C15C92}"/>
    <cellStyle name="Normal 5 3 38 10 4 2 2" xfId="40601" xr:uid="{DD72D65B-0504-483A-8953-783105BEE8AA}"/>
    <cellStyle name="Normal 5 3 38 10 4 3" xfId="40602" xr:uid="{9821B651-8782-4ACA-9606-68233E3B6189}"/>
    <cellStyle name="Normal 5 3 38 10 4 3 2" xfId="40603" xr:uid="{E1CFB7A3-C03E-42CD-854C-74F50296B8E6}"/>
    <cellStyle name="Normal 5 3 38 10 4 4" xfId="40604" xr:uid="{6D3319DA-CEF5-4CAC-B424-31AF3D75505E}"/>
    <cellStyle name="Normal 5 3 38 10 5" xfId="40605" xr:uid="{DAAF6ABC-C29C-451C-9821-E168BFABA72C}"/>
    <cellStyle name="Normal 5 3 38 10 5 2" xfId="40606" xr:uid="{94DD9A03-06AA-4A0A-91D2-2FEDBC0367B0}"/>
    <cellStyle name="Normal 5 3 38 10 5 2 2" xfId="40607" xr:uid="{5C3288E3-5649-468E-A0F9-C426AA91C66C}"/>
    <cellStyle name="Normal 5 3 38 10 5 3" xfId="40608" xr:uid="{8CFFA548-DC3F-45F9-AB9C-1684E4195442}"/>
    <cellStyle name="Normal 5 3 38 10 5 3 2" xfId="40609" xr:uid="{050F4856-F88A-4395-A1E3-3D4C24FB9A70}"/>
    <cellStyle name="Normal 5 3 38 10 5 4" xfId="40610" xr:uid="{5C427CB2-3FF5-41E5-BAE7-2FD256747349}"/>
    <cellStyle name="Normal 5 3 38 10 6" xfId="40611" xr:uid="{3A556923-D851-4D5A-B4D7-ADC9D9FD5BAA}"/>
    <cellStyle name="Normal 5 3 38 10 6 2" xfId="40612" xr:uid="{CDD22BB9-692A-42DC-B8FA-7115C22175D3}"/>
    <cellStyle name="Normal 5 3 38 10 6 2 2" xfId="40613" xr:uid="{3DEDA438-1E33-4BAB-AABA-28825FB5F963}"/>
    <cellStyle name="Normal 5 3 38 10 6 3" xfId="40614" xr:uid="{9E1226E5-E962-485F-A754-F214F234CA7E}"/>
    <cellStyle name="Normal 5 3 38 10 6 3 2" xfId="40615" xr:uid="{9F7BC180-B30C-4AC8-8A5D-26EAA382F5E9}"/>
    <cellStyle name="Normal 5 3 38 10 6 4" xfId="40616" xr:uid="{2F3DC062-0A8B-4993-B7B9-F38A76A6B662}"/>
    <cellStyle name="Normal 5 3 38 10 7" xfId="40617" xr:uid="{B84E47D3-F861-4365-AF1D-51E6B72CA3C5}"/>
    <cellStyle name="Normal 5 3 38 10 7 2" xfId="40618" xr:uid="{2716DB9E-F213-498C-B59C-1E46F04CD56D}"/>
    <cellStyle name="Normal 5 3 38 10 7 2 2" xfId="40619" xr:uid="{197E2A87-5E33-4BB7-844B-C61E56197CCA}"/>
    <cellStyle name="Normal 5 3 38 10 7 3" xfId="40620" xr:uid="{5CD63A2C-2747-4BBF-8F0D-430B4D5D88FA}"/>
    <cellStyle name="Normal 5 3 38 10 7 3 2" xfId="40621" xr:uid="{4889ACC4-192B-4E35-9253-8A476CEDB503}"/>
    <cellStyle name="Normal 5 3 38 10 7 4" xfId="40622" xr:uid="{5C077C0D-A40C-41D5-99AA-1EA787C76374}"/>
    <cellStyle name="Normal 5 3 38 10 8" xfId="40623" xr:uid="{2C6A9A19-2183-4A60-AE63-438D0512AE25}"/>
    <cellStyle name="Normal 5 3 38 10 8 2" xfId="40624" xr:uid="{FD5C3FF2-6F4F-4C75-8503-6F96AC8DBF5B}"/>
    <cellStyle name="Normal 5 3 38 10 8 2 2" xfId="40625" xr:uid="{B7D782F9-1285-4260-8B7F-66CA067A4625}"/>
    <cellStyle name="Normal 5 3 38 10 8 3" xfId="40626" xr:uid="{744E2883-7257-4103-9D35-3AE66847016D}"/>
    <cellStyle name="Normal 5 3 38 10 8 3 2" xfId="40627" xr:uid="{3C157C86-848F-4404-BA2C-04EEF0C3E9C5}"/>
    <cellStyle name="Normal 5 3 38 10 8 4" xfId="40628" xr:uid="{FCFD6828-91E4-4DCC-9C70-3C963A9B4678}"/>
    <cellStyle name="Normal 5 3 38 10 9" xfId="40629" xr:uid="{F2ECC6C4-E88E-4167-8C8D-775DF5625C99}"/>
    <cellStyle name="Normal 5 3 38 10 9 2" xfId="40630" xr:uid="{7F1ADA67-ABC7-44DA-B907-CD93E25761A7}"/>
    <cellStyle name="Normal 5 3 38 11" xfId="40631" xr:uid="{C2F0E07D-0749-4846-BEAE-B0C8DEFAD74B}"/>
    <cellStyle name="Normal 5 3 38 11 10" xfId="40632" xr:uid="{27BEF029-777B-4972-9DC6-46AC281FF6E5}"/>
    <cellStyle name="Normal 5 3 38 11 10 2" xfId="40633" xr:uid="{77C637BC-186B-4BEC-A91F-30AF55BACA84}"/>
    <cellStyle name="Normal 5 3 38 11 11" xfId="40634" xr:uid="{F2FFBC3B-AAB4-4E5C-BF42-A451777C77CB}"/>
    <cellStyle name="Normal 5 3 38 11 2" xfId="40635" xr:uid="{26E47438-2558-4EE1-9C33-A9DB2FBCB0A4}"/>
    <cellStyle name="Normal 5 3 38 11 2 2" xfId="40636" xr:uid="{948B94A0-753D-433D-B3E0-B01FAB41356A}"/>
    <cellStyle name="Normal 5 3 38 11 2 2 2" xfId="40637" xr:uid="{798E12C9-4C70-497D-9097-7CC10AD16786}"/>
    <cellStyle name="Normal 5 3 38 11 2 3" xfId="40638" xr:uid="{AB29935B-9EAC-45B7-8C5E-AD5152DA0328}"/>
    <cellStyle name="Normal 5 3 38 11 2 3 2" xfId="40639" xr:uid="{E30DE895-3DCC-4EA3-A8D4-CE49C641BE8F}"/>
    <cellStyle name="Normal 5 3 38 11 2 4" xfId="40640" xr:uid="{AF9DD5E9-6F4D-466B-8C3F-24764FDEBD91}"/>
    <cellStyle name="Normal 5 3 38 11 3" xfId="40641" xr:uid="{F5CA98FF-8506-4D05-A16C-5FB84CB2DB45}"/>
    <cellStyle name="Normal 5 3 38 11 3 2" xfId="40642" xr:uid="{FDFEE7BF-7A41-4E64-A153-19137095D9DD}"/>
    <cellStyle name="Normal 5 3 38 11 3 2 2" xfId="40643" xr:uid="{3994C5C2-334C-4F93-BB7E-715E234CAC40}"/>
    <cellStyle name="Normal 5 3 38 11 3 3" xfId="40644" xr:uid="{0C6191C5-CFE7-4363-82D3-2E807410641E}"/>
    <cellStyle name="Normal 5 3 38 11 3 3 2" xfId="40645" xr:uid="{9A3CA22A-19AB-4ED2-A065-F010475695ED}"/>
    <cellStyle name="Normal 5 3 38 11 3 4" xfId="40646" xr:uid="{40105C9D-1A70-4F8E-BEC9-914B66FB4BDF}"/>
    <cellStyle name="Normal 5 3 38 11 4" xfId="40647" xr:uid="{6BE25E96-530B-440B-9A59-086C555C9FA1}"/>
    <cellStyle name="Normal 5 3 38 11 4 2" xfId="40648" xr:uid="{8A8CEE85-F88C-49D1-9E0B-45F3766604AA}"/>
    <cellStyle name="Normal 5 3 38 11 4 2 2" xfId="40649" xr:uid="{E0C156E2-0DE0-40A1-A664-6D8122DD31DA}"/>
    <cellStyle name="Normal 5 3 38 11 4 3" xfId="40650" xr:uid="{972D1D63-4C1C-4B60-8087-6B3391B35D7C}"/>
    <cellStyle name="Normal 5 3 38 11 4 3 2" xfId="40651" xr:uid="{FFB9FD1D-5A83-4CD8-B914-E8C783BA2B48}"/>
    <cellStyle name="Normal 5 3 38 11 4 4" xfId="40652" xr:uid="{08E23B2A-394B-4FF5-B539-44519989CFF7}"/>
    <cellStyle name="Normal 5 3 38 11 5" xfId="40653" xr:uid="{8EB3E614-0F34-4814-905B-D1225344FE34}"/>
    <cellStyle name="Normal 5 3 38 11 5 2" xfId="40654" xr:uid="{46F47701-2580-4F00-82DC-8A84C4D591DB}"/>
    <cellStyle name="Normal 5 3 38 11 5 2 2" xfId="40655" xr:uid="{7C2691F7-DF53-479E-8357-6820A7F6C925}"/>
    <cellStyle name="Normal 5 3 38 11 5 3" xfId="40656" xr:uid="{D7B7B9A2-9D08-4878-A87F-F5455CBF8BA5}"/>
    <cellStyle name="Normal 5 3 38 11 5 3 2" xfId="40657" xr:uid="{2AC3BF86-E811-463F-A5AB-516FE7092E48}"/>
    <cellStyle name="Normal 5 3 38 11 5 4" xfId="40658" xr:uid="{8B614F84-2EE8-418F-9328-BC261D104FDB}"/>
    <cellStyle name="Normal 5 3 38 11 6" xfId="40659" xr:uid="{68BFABF9-017E-4C8A-89C3-5D5612BE4431}"/>
    <cellStyle name="Normal 5 3 38 11 6 2" xfId="40660" xr:uid="{E3D612A3-8E55-41C4-B0FC-6B7E80019012}"/>
    <cellStyle name="Normal 5 3 38 11 6 2 2" xfId="40661" xr:uid="{CE4F835E-5E04-4BD7-9233-78215C8CF1FD}"/>
    <cellStyle name="Normal 5 3 38 11 6 3" xfId="40662" xr:uid="{0567709B-4A4B-4468-8CAD-F2B6459BB5D4}"/>
    <cellStyle name="Normal 5 3 38 11 6 3 2" xfId="40663" xr:uid="{0C3C2729-7EE0-44A5-9C30-AAD852F5C323}"/>
    <cellStyle name="Normal 5 3 38 11 6 4" xfId="40664" xr:uid="{E9C67A59-A063-453E-9139-BB0A05C48CE3}"/>
    <cellStyle name="Normal 5 3 38 11 7" xfId="40665" xr:uid="{D5CCCA9E-4DBD-4F0D-8F16-4733449254DB}"/>
    <cellStyle name="Normal 5 3 38 11 7 2" xfId="40666" xr:uid="{676271A5-C676-4D4B-9E05-D30BB654A99C}"/>
    <cellStyle name="Normal 5 3 38 11 7 2 2" xfId="40667" xr:uid="{A23427FC-B309-48BE-98A7-7DFA2EE3AE4B}"/>
    <cellStyle name="Normal 5 3 38 11 7 3" xfId="40668" xr:uid="{2EB48D42-CDC0-4D77-AB26-B8545DE2324F}"/>
    <cellStyle name="Normal 5 3 38 11 7 3 2" xfId="40669" xr:uid="{9DF3F48A-22A7-497E-8F95-E1493C2D592E}"/>
    <cellStyle name="Normal 5 3 38 11 7 4" xfId="40670" xr:uid="{497DA035-2624-48F1-B628-F89097B427CD}"/>
    <cellStyle name="Normal 5 3 38 11 8" xfId="40671" xr:uid="{96892721-93FF-46A7-B80E-71AC39B82523}"/>
    <cellStyle name="Normal 5 3 38 11 8 2" xfId="40672" xr:uid="{9AD62D88-DBC4-4176-9CC7-3D4E26396649}"/>
    <cellStyle name="Normal 5 3 38 11 8 2 2" xfId="40673" xr:uid="{36A79D76-3629-46BD-AE08-45D796F98D9B}"/>
    <cellStyle name="Normal 5 3 38 11 8 3" xfId="40674" xr:uid="{58620969-6517-4953-AC14-C5A23918F79C}"/>
    <cellStyle name="Normal 5 3 38 11 8 3 2" xfId="40675" xr:uid="{D5ACAA1B-0EB8-4592-929E-1D95FDE09F86}"/>
    <cellStyle name="Normal 5 3 38 11 8 4" xfId="40676" xr:uid="{9B1C18F5-5B0A-420F-B46A-3F00246124C0}"/>
    <cellStyle name="Normal 5 3 38 11 9" xfId="40677" xr:uid="{7036120A-520F-4793-A978-3D14E06EF641}"/>
    <cellStyle name="Normal 5 3 38 11 9 2" xfId="40678" xr:uid="{2A8E8A70-A9B0-444E-B407-16B5A4EB96DD}"/>
    <cellStyle name="Normal 5 3 38 12" xfId="40679" xr:uid="{25674B6B-74F0-4467-BE61-C18485F0E8CE}"/>
    <cellStyle name="Normal 5 3 38 12 2" xfId="40680" xr:uid="{76C7A1C6-8F22-4C74-9F51-892F6B8E9E21}"/>
    <cellStyle name="Normal 5 3 38 12 2 2" xfId="40681" xr:uid="{79AC0EE4-DE06-4E9B-AF57-68D8BD6540CE}"/>
    <cellStyle name="Normal 5 3 38 12 3" xfId="40682" xr:uid="{6016D716-4804-484E-9380-F5320A0477D6}"/>
    <cellStyle name="Normal 5 3 38 12 3 2" xfId="40683" xr:uid="{D3B12646-27E3-4F2A-8273-7462FA3C1797}"/>
    <cellStyle name="Normal 5 3 38 12 4" xfId="40684" xr:uid="{1E3E4B4A-9B75-4BE4-AD09-8D104C087FD0}"/>
    <cellStyle name="Normal 5 3 38 13" xfId="40685" xr:uid="{09F03524-ED91-4850-AB9D-A65849FE89D3}"/>
    <cellStyle name="Normal 5 3 38 13 2" xfId="40686" xr:uid="{A5370761-93E2-4B6D-A400-70B7204382B2}"/>
    <cellStyle name="Normal 5 3 38 13 2 2" xfId="40687" xr:uid="{838689C2-55B1-4EDD-AB7B-E92AEEDD79B2}"/>
    <cellStyle name="Normal 5 3 38 13 3" xfId="40688" xr:uid="{95FAC9B8-C629-4733-9BBD-AB26AB2C2A61}"/>
    <cellStyle name="Normal 5 3 38 13 3 2" xfId="40689" xr:uid="{7AA5529E-30D7-4A0D-97B1-9AF7779D284D}"/>
    <cellStyle name="Normal 5 3 38 13 4" xfId="40690" xr:uid="{F53F0FBA-C6A4-4BDE-A33B-D3FC0B4B6000}"/>
    <cellStyle name="Normal 5 3 38 14" xfId="40691" xr:uid="{77945351-142A-4816-8FFE-B3FFB1FE6A9B}"/>
    <cellStyle name="Normal 5 3 38 14 2" xfId="40692" xr:uid="{BE28B773-2D3B-422A-8C3E-E93608386592}"/>
    <cellStyle name="Normal 5 3 38 14 2 2" xfId="40693" xr:uid="{23D2F4EE-00E6-4FDA-A094-E2EAA1E40662}"/>
    <cellStyle name="Normal 5 3 38 14 3" xfId="40694" xr:uid="{6CBA17D0-8192-4F5B-B255-F9E7EB1DB335}"/>
    <cellStyle name="Normal 5 3 38 14 3 2" xfId="40695" xr:uid="{9C435335-6C67-499F-93F1-FC6B12C41EEB}"/>
    <cellStyle name="Normal 5 3 38 14 4" xfId="40696" xr:uid="{3865B956-9181-4CC3-B2B5-8529813301D0}"/>
    <cellStyle name="Normal 5 3 38 15" xfId="40697" xr:uid="{1DD5635C-19F9-4D18-B500-FEA157062E21}"/>
    <cellStyle name="Normal 5 3 38 15 2" xfId="40698" xr:uid="{2F5541E4-449E-4116-989C-B5A32D97BA3A}"/>
    <cellStyle name="Normal 5 3 38 15 2 2" xfId="40699" xr:uid="{777002E6-65CA-4ED3-A69D-FA4091C97B72}"/>
    <cellStyle name="Normal 5 3 38 15 3" xfId="40700" xr:uid="{53D0128A-3442-474E-AF0D-E5BEC8D19DC5}"/>
    <cellStyle name="Normal 5 3 38 15 3 2" xfId="40701" xr:uid="{DDA26F25-9EEE-46C9-991D-649EB857F0AC}"/>
    <cellStyle name="Normal 5 3 38 15 4" xfId="40702" xr:uid="{C87EB7D7-A275-49C1-9817-BEBB5FBD08BE}"/>
    <cellStyle name="Normal 5 3 38 16" xfId="40703" xr:uid="{FFDCA32C-7FA9-4110-B37E-60840C5623FF}"/>
    <cellStyle name="Normal 5 3 38 16 2" xfId="40704" xr:uid="{1F59AA49-219F-413B-8620-00E319A4EEBC}"/>
    <cellStyle name="Normal 5 3 38 16 2 2" xfId="40705" xr:uid="{C16BC6BF-88B9-4359-8169-B5C052B3F478}"/>
    <cellStyle name="Normal 5 3 38 16 3" xfId="40706" xr:uid="{D5583B8E-A9C3-45AE-AE42-032FA777D6C5}"/>
    <cellStyle name="Normal 5 3 38 16 3 2" xfId="40707" xr:uid="{9F811DF4-A49F-4879-B23C-A513787EEAB3}"/>
    <cellStyle name="Normal 5 3 38 16 4" xfId="40708" xr:uid="{D9F180F7-D5A9-4436-B058-6338CCF25A81}"/>
    <cellStyle name="Normal 5 3 38 17" xfId="40709" xr:uid="{E88D9A40-46E6-4785-A799-1AE1149E829C}"/>
    <cellStyle name="Normal 5 3 38 17 2" xfId="40710" xr:uid="{CC5AC6F3-C83D-47E1-8829-4CEAD9E661BC}"/>
    <cellStyle name="Normal 5 3 38 17 2 2" xfId="40711" xr:uid="{CBA040BA-7CDB-4273-89C9-A81D90ED9756}"/>
    <cellStyle name="Normal 5 3 38 17 3" xfId="40712" xr:uid="{A986DE6F-BD34-407D-A2EB-598D146D37A5}"/>
    <cellStyle name="Normal 5 3 38 17 3 2" xfId="40713" xr:uid="{86297F75-484C-44AC-A8E5-A5C2DFB6A120}"/>
    <cellStyle name="Normal 5 3 38 17 4" xfId="40714" xr:uid="{EBE638C3-9FBD-425E-A222-55E0DFC32E97}"/>
    <cellStyle name="Normal 5 3 38 18" xfId="40715" xr:uid="{5B71D937-90CA-4DCC-88C1-13CAEA12C985}"/>
    <cellStyle name="Normal 5 3 38 18 2" xfId="40716" xr:uid="{1FD7DB6F-6736-449C-9114-5901CB468756}"/>
    <cellStyle name="Normal 5 3 38 18 2 2" xfId="40717" xr:uid="{41330D63-F40D-459E-8891-318D419A5BAC}"/>
    <cellStyle name="Normal 5 3 38 18 3" xfId="40718" xr:uid="{2D288D1D-B164-46D9-A87A-D193150E901D}"/>
    <cellStyle name="Normal 5 3 38 18 3 2" xfId="40719" xr:uid="{6FD56D43-14D0-4F73-96A5-9A3224DF0077}"/>
    <cellStyle name="Normal 5 3 38 18 4" xfId="40720" xr:uid="{7559D633-ACC5-4AFC-BEDA-D4DBD8394775}"/>
    <cellStyle name="Normal 5 3 38 19" xfId="40721" xr:uid="{20FEA2F4-7493-4C95-9AF1-A8B6DD9081F4}"/>
    <cellStyle name="Normal 5 3 38 19 2" xfId="40722" xr:uid="{53EE3390-F050-4F76-8624-851D84223469}"/>
    <cellStyle name="Normal 5 3 38 2" xfId="40723" xr:uid="{DC1B3769-2896-4E1F-A39A-037824CB6D75}"/>
    <cellStyle name="Normal 5 3 38 2 10" xfId="40724" xr:uid="{4E7D62D2-CAC0-4446-BBA9-0CB1B5566BE2}"/>
    <cellStyle name="Normal 5 3 38 2 10 2" xfId="40725" xr:uid="{FE6EF677-8C5E-4588-9F6A-86AD2E2C18DC}"/>
    <cellStyle name="Normal 5 3 38 2 11" xfId="40726" xr:uid="{CA114237-8CC0-4498-91E0-804949305127}"/>
    <cellStyle name="Normal 5 3 38 2 2" xfId="40727" xr:uid="{71473A32-4823-4B0B-A1AB-7C1F897AEF29}"/>
    <cellStyle name="Normal 5 3 38 2 2 2" xfId="40728" xr:uid="{EA65E546-75EA-442B-B549-526716FDE65D}"/>
    <cellStyle name="Normal 5 3 38 2 2 2 2" xfId="40729" xr:uid="{C0AC9008-17D7-47DC-A92C-405341B98746}"/>
    <cellStyle name="Normal 5 3 38 2 2 3" xfId="40730" xr:uid="{360357FC-A2C4-49F9-ADE8-946BACD177A7}"/>
    <cellStyle name="Normal 5 3 38 2 2 3 2" xfId="40731" xr:uid="{5C000086-38E9-4F72-8016-F9BA314BE5B6}"/>
    <cellStyle name="Normal 5 3 38 2 2 4" xfId="40732" xr:uid="{C4C42206-749D-4FDB-B20F-60F936503FFB}"/>
    <cellStyle name="Normal 5 3 38 2 3" xfId="40733" xr:uid="{9F51A6C6-411B-4E96-B8C5-8B3EE399C661}"/>
    <cellStyle name="Normal 5 3 38 2 3 2" xfId="40734" xr:uid="{3FE5C168-6F28-4BFB-9672-B8215378B53D}"/>
    <cellStyle name="Normal 5 3 38 2 3 2 2" xfId="40735" xr:uid="{40EF9ADD-093A-4166-A6DC-B9071D0BDA9F}"/>
    <cellStyle name="Normal 5 3 38 2 3 3" xfId="40736" xr:uid="{9C3B4506-440C-488D-B66B-8B62FD388D49}"/>
    <cellStyle name="Normal 5 3 38 2 3 3 2" xfId="40737" xr:uid="{CE32C222-DA89-4F55-A2ED-8DC3FBB20CDC}"/>
    <cellStyle name="Normal 5 3 38 2 3 4" xfId="40738" xr:uid="{3107A9A8-596B-4359-93C3-9F769763E11A}"/>
    <cellStyle name="Normal 5 3 38 2 4" xfId="40739" xr:uid="{A785B767-34A3-46E2-BA0A-D5298F03E601}"/>
    <cellStyle name="Normal 5 3 38 2 4 2" xfId="40740" xr:uid="{1A048C59-CB77-472F-8444-BF34D437CB5C}"/>
    <cellStyle name="Normal 5 3 38 2 4 2 2" xfId="40741" xr:uid="{6E4E5DF5-EA54-4F52-A48B-A03435B30A58}"/>
    <cellStyle name="Normal 5 3 38 2 4 3" xfId="40742" xr:uid="{D9C894C0-63AD-4D15-892B-FD8EC5C978CB}"/>
    <cellStyle name="Normal 5 3 38 2 4 3 2" xfId="40743" xr:uid="{EB2B64CD-47FF-4C7E-BB1B-10EC5414F4C6}"/>
    <cellStyle name="Normal 5 3 38 2 4 4" xfId="40744" xr:uid="{D70EDC89-8347-4262-9587-B746AAD6ABFF}"/>
    <cellStyle name="Normal 5 3 38 2 5" xfId="40745" xr:uid="{DAEDC967-6FA3-4295-9580-52594EBCC2DF}"/>
    <cellStyle name="Normal 5 3 38 2 5 2" xfId="40746" xr:uid="{640CCD65-432B-48E1-97CA-27D0747EAA1A}"/>
    <cellStyle name="Normal 5 3 38 2 5 2 2" xfId="40747" xr:uid="{A2393B38-0D8F-45DD-9683-37E78AD572D0}"/>
    <cellStyle name="Normal 5 3 38 2 5 3" xfId="40748" xr:uid="{06E90D7C-2FB7-4760-9FC9-41E1628AB7A8}"/>
    <cellStyle name="Normal 5 3 38 2 5 3 2" xfId="40749" xr:uid="{D4DA7AF7-B163-466E-BBCC-33F4EC07A696}"/>
    <cellStyle name="Normal 5 3 38 2 5 4" xfId="40750" xr:uid="{3290770B-7440-4C9D-B6C1-7ECFF36BAAA0}"/>
    <cellStyle name="Normal 5 3 38 2 6" xfId="40751" xr:uid="{F01426AD-A22A-4BAD-8332-EAAB725AEBCE}"/>
    <cellStyle name="Normal 5 3 38 2 6 2" xfId="40752" xr:uid="{06B40E5D-84C9-4DFB-B0BC-AB678B93C77B}"/>
    <cellStyle name="Normal 5 3 38 2 6 2 2" xfId="40753" xr:uid="{A17652FE-8E12-47A0-9FB1-2DB631636265}"/>
    <cellStyle name="Normal 5 3 38 2 6 3" xfId="40754" xr:uid="{73C5C774-46DD-4C34-93BE-25E4B19AA90E}"/>
    <cellStyle name="Normal 5 3 38 2 6 3 2" xfId="40755" xr:uid="{089FE093-32EF-4951-8D56-E80FC3EE84F7}"/>
    <cellStyle name="Normal 5 3 38 2 6 4" xfId="40756" xr:uid="{EAFC4CB1-1530-4B65-AF3B-46C7C89DB8A7}"/>
    <cellStyle name="Normal 5 3 38 2 7" xfId="40757" xr:uid="{CCCD6667-F870-40F7-82D4-9CCA650826A8}"/>
    <cellStyle name="Normal 5 3 38 2 7 2" xfId="40758" xr:uid="{3102F2D5-8421-407E-B04B-525DC3B95827}"/>
    <cellStyle name="Normal 5 3 38 2 7 2 2" xfId="40759" xr:uid="{0C07B1BA-50DD-46DC-8C30-6055A6C5107D}"/>
    <cellStyle name="Normal 5 3 38 2 7 3" xfId="40760" xr:uid="{10F652AD-052A-4674-86B5-0906633EC7E6}"/>
    <cellStyle name="Normal 5 3 38 2 7 3 2" xfId="40761" xr:uid="{6F0AA9AD-7D2A-44D0-83C7-D0E4F351942D}"/>
    <cellStyle name="Normal 5 3 38 2 7 4" xfId="40762" xr:uid="{E9DEF45B-1863-4740-8D56-F866E33884C0}"/>
    <cellStyle name="Normal 5 3 38 2 8" xfId="40763" xr:uid="{6D685C6E-A3B5-403A-B351-CF7DDDBB4085}"/>
    <cellStyle name="Normal 5 3 38 2 8 2" xfId="40764" xr:uid="{75D66E50-B3EA-418A-B3F2-EBED531CF90F}"/>
    <cellStyle name="Normal 5 3 38 2 8 2 2" xfId="40765" xr:uid="{68E9A66F-7D05-47CF-BCB4-8F46187BD2B8}"/>
    <cellStyle name="Normal 5 3 38 2 8 3" xfId="40766" xr:uid="{1C5BF5EB-7F57-49A3-87A5-B4EEC6CEF650}"/>
    <cellStyle name="Normal 5 3 38 2 8 3 2" xfId="40767" xr:uid="{4D29CB3F-7A3F-44C2-9FD5-D5D7DEA04A8E}"/>
    <cellStyle name="Normal 5 3 38 2 8 4" xfId="40768" xr:uid="{60C69F1A-2C83-423F-959B-4AE3C45F6FC7}"/>
    <cellStyle name="Normal 5 3 38 2 9" xfId="40769" xr:uid="{0C15FA74-54EB-4C41-B965-C434D908B168}"/>
    <cellStyle name="Normal 5 3 38 2 9 2" xfId="40770" xr:uid="{9495F2DC-0651-4B46-A8AB-9533B1DFB5AB}"/>
    <cellStyle name="Normal 5 3 38 20" xfId="40771" xr:uid="{605223F0-49E3-4481-9E6A-098B89347173}"/>
    <cellStyle name="Normal 5 3 38 20 2" xfId="40772" xr:uid="{81D98713-BAED-44EF-9C37-DAC43C60F194}"/>
    <cellStyle name="Normal 5 3 38 21" xfId="40773" xr:uid="{6086E032-14C0-414B-961B-0417C936C062}"/>
    <cellStyle name="Normal 5 3 38 3" xfId="40774" xr:uid="{6416B650-5813-4A81-9D13-39A40192F538}"/>
    <cellStyle name="Normal 5 3 38 3 10" xfId="40775" xr:uid="{8EED9DA7-46AB-4A4F-96B1-80F11FD6FA21}"/>
    <cellStyle name="Normal 5 3 38 3 10 2" xfId="40776" xr:uid="{A7FADDDC-B831-4D9C-912F-15B3F2B0A01A}"/>
    <cellStyle name="Normal 5 3 38 3 11" xfId="40777" xr:uid="{AEFF75ED-FC9B-462C-BFA6-48CDBF8F2B7E}"/>
    <cellStyle name="Normal 5 3 38 3 2" xfId="40778" xr:uid="{A32C75CD-3B92-4E21-AE39-96D1ECE3D377}"/>
    <cellStyle name="Normal 5 3 38 3 2 2" xfId="40779" xr:uid="{331C8DFA-31C2-4CA8-92F9-7F828D4D4FB5}"/>
    <cellStyle name="Normal 5 3 38 3 2 2 2" xfId="40780" xr:uid="{D444E896-0F9D-4FC9-A6F9-E70E8B1C6EEB}"/>
    <cellStyle name="Normal 5 3 38 3 2 3" xfId="40781" xr:uid="{4CC1638E-359C-4256-A30E-D3D501865E13}"/>
    <cellStyle name="Normal 5 3 38 3 2 3 2" xfId="40782" xr:uid="{F679C992-4A84-41ED-A825-D7699016C6F6}"/>
    <cellStyle name="Normal 5 3 38 3 2 4" xfId="40783" xr:uid="{A5C39F98-609C-48F1-B8F5-86641D786354}"/>
    <cellStyle name="Normal 5 3 38 3 3" xfId="40784" xr:uid="{81CF599F-5F0D-4134-BB8C-6E60C2D77501}"/>
    <cellStyle name="Normal 5 3 38 3 3 2" xfId="40785" xr:uid="{943B2AB3-65CF-4082-9042-652A880F0F19}"/>
    <cellStyle name="Normal 5 3 38 3 3 2 2" xfId="40786" xr:uid="{C69D9941-44AF-44D2-8DF5-BDBECB261B65}"/>
    <cellStyle name="Normal 5 3 38 3 3 3" xfId="40787" xr:uid="{AF807B0B-A97A-4578-A109-7CCF9104F24E}"/>
    <cellStyle name="Normal 5 3 38 3 3 3 2" xfId="40788" xr:uid="{C8754F16-10B0-45B3-9432-2ED63AC5F051}"/>
    <cellStyle name="Normal 5 3 38 3 3 4" xfId="40789" xr:uid="{F900D18C-19EE-4C82-839B-EE7643FB7E60}"/>
    <cellStyle name="Normal 5 3 38 3 4" xfId="40790" xr:uid="{1993F1B5-4F6E-46BC-9A74-B9933038CD34}"/>
    <cellStyle name="Normal 5 3 38 3 4 2" xfId="40791" xr:uid="{02E7A561-F4FA-46A4-A575-1B5B0CE7327E}"/>
    <cellStyle name="Normal 5 3 38 3 4 2 2" xfId="40792" xr:uid="{3B756EDC-C8E2-45EF-A475-56B243C5E761}"/>
    <cellStyle name="Normal 5 3 38 3 4 3" xfId="40793" xr:uid="{95FFB1EE-6776-4B27-9BA8-08EA627727E5}"/>
    <cellStyle name="Normal 5 3 38 3 4 3 2" xfId="40794" xr:uid="{05C8A1CE-3ABA-4603-A18D-C216B5A270EF}"/>
    <cellStyle name="Normal 5 3 38 3 4 4" xfId="40795" xr:uid="{AD787923-D00F-40EB-ABC0-628A7BEF4AC1}"/>
    <cellStyle name="Normal 5 3 38 3 5" xfId="40796" xr:uid="{ED146077-24CB-4DEC-AE2D-CFAB154E12B5}"/>
    <cellStyle name="Normal 5 3 38 3 5 2" xfId="40797" xr:uid="{C37FF6FE-4F33-469E-A1B9-4A29B3A20CA7}"/>
    <cellStyle name="Normal 5 3 38 3 5 2 2" xfId="40798" xr:uid="{61C01445-B0C7-4E83-AB35-361ECA4E9FA5}"/>
    <cellStyle name="Normal 5 3 38 3 5 3" xfId="40799" xr:uid="{539AB3EB-9C31-40B4-835C-20C0CA449A9D}"/>
    <cellStyle name="Normal 5 3 38 3 5 3 2" xfId="40800" xr:uid="{3B8721E9-6603-488A-A442-E5BCC25C8E4B}"/>
    <cellStyle name="Normal 5 3 38 3 5 4" xfId="40801" xr:uid="{EC7662DC-A654-411D-8F51-AD571D440CC1}"/>
    <cellStyle name="Normal 5 3 38 3 6" xfId="40802" xr:uid="{25258CA9-0C57-4E66-8E70-9A83541E600B}"/>
    <cellStyle name="Normal 5 3 38 3 6 2" xfId="40803" xr:uid="{6D39912D-28BD-4A0C-89E8-A4B5A82C7A9F}"/>
    <cellStyle name="Normal 5 3 38 3 6 2 2" xfId="40804" xr:uid="{AFB6D5A4-5474-45FB-998D-9AC1B7DA239D}"/>
    <cellStyle name="Normal 5 3 38 3 6 3" xfId="40805" xr:uid="{1E59EC8E-0C67-4851-9702-AF1B44BAC5C5}"/>
    <cellStyle name="Normal 5 3 38 3 6 3 2" xfId="40806" xr:uid="{E0039EC4-7C2B-40C9-829E-B41A1DDF7FAA}"/>
    <cellStyle name="Normal 5 3 38 3 6 4" xfId="40807" xr:uid="{91BC8236-2EEB-4124-AD66-747B63243773}"/>
    <cellStyle name="Normal 5 3 38 3 7" xfId="40808" xr:uid="{9747AA32-7916-4998-843C-2B5AC262A81A}"/>
    <cellStyle name="Normal 5 3 38 3 7 2" xfId="40809" xr:uid="{9F35A4E8-AE48-424D-A61D-5513226D40B9}"/>
    <cellStyle name="Normal 5 3 38 3 7 2 2" xfId="40810" xr:uid="{4408266E-B2CF-456B-AAD5-2C8651E7C880}"/>
    <cellStyle name="Normal 5 3 38 3 7 3" xfId="40811" xr:uid="{1EBA359A-A151-4BB2-AC8A-38198C945EB7}"/>
    <cellStyle name="Normal 5 3 38 3 7 3 2" xfId="40812" xr:uid="{14E88A21-46E9-4635-A8D0-812548D7982B}"/>
    <cellStyle name="Normal 5 3 38 3 7 4" xfId="40813" xr:uid="{AE8ED762-CFE9-46FC-951A-01D5C891EF93}"/>
    <cellStyle name="Normal 5 3 38 3 8" xfId="40814" xr:uid="{6A4630EE-84B2-40E4-98C2-0B070CFD8FDB}"/>
    <cellStyle name="Normal 5 3 38 3 8 2" xfId="40815" xr:uid="{D44C4666-F8CF-43A8-8B6D-1CD754699D40}"/>
    <cellStyle name="Normal 5 3 38 3 8 2 2" xfId="40816" xr:uid="{761C32BA-3A95-427B-A26F-D27A765FC52F}"/>
    <cellStyle name="Normal 5 3 38 3 8 3" xfId="40817" xr:uid="{C6856BC6-F905-4A30-9FCD-D0DAA971F810}"/>
    <cellStyle name="Normal 5 3 38 3 8 3 2" xfId="40818" xr:uid="{74125ED7-83F0-4172-9BF7-9D125CA45D07}"/>
    <cellStyle name="Normal 5 3 38 3 8 4" xfId="40819" xr:uid="{7E6300D6-0C0B-4ED8-B2E9-733EB01232B8}"/>
    <cellStyle name="Normal 5 3 38 3 9" xfId="40820" xr:uid="{A958734F-6073-48DD-9877-C2CE3A3DA3E8}"/>
    <cellStyle name="Normal 5 3 38 3 9 2" xfId="40821" xr:uid="{97E7EDBB-CAC2-4D42-BA62-B88912F6040D}"/>
    <cellStyle name="Normal 5 3 38 4" xfId="40822" xr:uid="{A8BA3D09-8E0A-4C29-B9E0-FD32F7B9CA39}"/>
    <cellStyle name="Normal 5 3 38 4 10" xfId="40823" xr:uid="{4F9C81F8-8137-4E55-9258-D2F025885885}"/>
    <cellStyle name="Normal 5 3 38 4 10 2" xfId="40824" xr:uid="{AA289364-CBA6-4BF7-AD77-3BC837A420EF}"/>
    <cellStyle name="Normal 5 3 38 4 11" xfId="40825" xr:uid="{F84FD242-18C2-4C4B-94F5-0C4BFDCDBB10}"/>
    <cellStyle name="Normal 5 3 38 4 2" xfId="40826" xr:uid="{F4B45065-2B26-4068-B914-3BC68CEF643D}"/>
    <cellStyle name="Normal 5 3 38 4 2 2" xfId="40827" xr:uid="{5E9311F3-A7F3-4DE7-81B9-22AA741B8273}"/>
    <cellStyle name="Normal 5 3 38 4 2 2 2" xfId="40828" xr:uid="{82A4E062-98B3-4D47-A2C1-B886F567F04C}"/>
    <cellStyle name="Normal 5 3 38 4 2 3" xfId="40829" xr:uid="{3A661783-B32D-4351-8E10-0C507B54DC1C}"/>
    <cellStyle name="Normal 5 3 38 4 2 3 2" xfId="40830" xr:uid="{33D071A5-33A9-49EC-9D42-C08B3488CF45}"/>
    <cellStyle name="Normal 5 3 38 4 2 4" xfId="40831" xr:uid="{18FBE379-CFC6-4E8F-A8AF-1AF53E4508F6}"/>
    <cellStyle name="Normal 5 3 38 4 3" xfId="40832" xr:uid="{4CF137FE-A4A6-4C8F-B8EC-A782867FEFCB}"/>
    <cellStyle name="Normal 5 3 38 4 3 2" xfId="40833" xr:uid="{67B996E8-5D71-4438-834F-EDCB42C4FEAA}"/>
    <cellStyle name="Normal 5 3 38 4 3 2 2" xfId="40834" xr:uid="{8A3A3EA9-CB89-4C21-8AE0-C725FC2FD1D7}"/>
    <cellStyle name="Normal 5 3 38 4 3 3" xfId="40835" xr:uid="{36332F55-2833-48DB-9425-EEEF1DE66DC5}"/>
    <cellStyle name="Normal 5 3 38 4 3 3 2" xfId="40836" xr:uid="{E0C0C729-85A1-40F9-A62B-BB1E63D4FF8F}"/>
    <cellStyle name="Normal 5 3 38 4 3 4" xfId="40837" xr:uid="{AC71D972-88EE-4A91-BBDC-3894FD994F11}"/>
    <cellStyle name="Normal 5 3 38 4 4" xfId="40838" xr:uid="{6ACFCF02-8140-4209-A45F-7A39792AD038}"/>
    <cellStyle name="Normal 5 3 38 4 4 2" xfId="40839" xr:uid="{B29A40F8-6605-4CF9-92C0-9B5C97F77631}"/>
    <cellStyle name="Normal 5 3 38 4 4 2 2" xfId="40840" xr:uid="{1B24832B-BA9A-4259-9476-AF6A80DBC119}"/>
    <cellStyle name="Normal 5 3 38 4 4 3" xfId="40841" xr:uid="{61E65A80-FE17-4390-81B0-638D21841221}"/>
    <cellStyle name="Normal 5 3 38 4 4 3 2" xfId="40842" xr:uid="{618F6CE5-BB25-4D92-91FD-689B3356C065}"/>
    <cellStyle name="Normal 5 3 38 4 4 4" xfId="40843" xr:uid="{D266A510-7843-48AC-9E2D-03485D30AF60}"/>
    <cellStyle name="Normal 5 3 38 4 5" xfId="40844" xr:uid="{C650F3BF-B448-4E52-8FB4-FE132557B164}"/>
    <cellStyle name="Normal 5 3 38 4 5 2" xfId="40845" xr:uid="{5A149B27-6865-443C-81C2-146048E3DBFF}"/>
    <cellStyle name="Normal 5 3 38 4 5 2 2" xfId="40846" xr:uid="{ED8F79BD-9625-4F85-B7EE-75364CEA6F15}"/>
    <cellStyle name="Normal 5 3 38 4 5 3" xfId="40847" xr:uid="{C8FAC15F-A501-45FB-9085-811BE99A83B2}"/>
    <cellStyle name="Normal 5 3 38 4 5 3 2" xfId="40848" xr:uid="{3F70C175-C421-4115-834E-3A8B08F4D8E4}"/>
    <cellStyle name="Normal 5 3 38 4 5 4" xfId="40849" xr:uid="{5F4CA2C9-B08B-4012-B7B8-441FD80F47F6}"/>
    <cellStyle name="Normal 5 3 38 4 6" xfId="40850" xr:uid="{C98D4661-B7E3-4AAE-997B-C3E95C8785D9}"/>
    <cellStyle name="Normal 5 3 38 4 6 2" xfId="40851" xr:uid="{E32B9575-9557-4598-8499-22C98AC63B4A}"/>
    <cellStyle name="Normal 5 3 38 4 6 2 2" xfId="40852" xr:uid="{47B6427B-35E1-4D20-88F4-4454D71AC5B7}"/>
    <cellStyle name="Normal 5 3 38 4 6 3" xfId="40853" xr:uid="{98FA90AC-39F5-428A-B477-8EA2DC002B37}"/>
    <cellStyle name="Normal 5 3 38 4 6 3 2" xfId="40854" xr:uid="{0C415378-172A-42E9-8FDB-ECA9C811101B}"/>
    <cellStyle name="Normal 5 3 38 4 6 4" xfId="40855" xr:uid="{9F9888EF-EEAC-48B6-A11B-A399633335C0}"/>
    <cellStyle name="Normal 5 3 38 4 7" xfId="40856" xr:uid="{934924D1-274E-49D8-8C16-4209E161A1D0}"/>
    <cellStyle name="Normal 5 3 38 4 7 2" xfId="40857" xr:uid="{F25092C8-0401-4155-B8D3-989B8E8A6EEE}"/>
    <cellStyle name="Normal 5 3 38 4 7 2 2" xfId="40858" xr:uid="{FDD25377-6C9D-4151-8071-19E5485C2174}"/>
    <cellStyle name="Normal 5 3 38 4 7 3" xfId="40859" xr:uid="{689F2B61-4A39-4CFE-B599-6BCDC00FF605}"/>
    <cellStyle name="Normal 5 3 38 4 7 3 2" xfId="40860" xr:uid="{3556745F-C271-45A2-9E02-A934D04F5095}"/>
    <cellStyle name="Normal 5 3 38 4 7 4" xfId="40861" xr:uid="{D24FB359-05ED-43E4-AEEC-9F1C8FDE789A}"/>
    <cellStyle name="Normal 5 3 38 4 8" xfId="40862" xr:uid="{1D097F3C-43F3-449C-87D4-2161C171E391}"/>
    <cellStyle name="Normal 5 3 38 4 8 2" xfId="40863" xr:uid="{A7A90F10-AEC3-4F9E-A3A5-8B1B21A5FC86}"/>
    <cellStyle name="Normal 5 3 38 4 8 2 2" xfId="40864" xr:uid="{FC48C47A-A5C2-4776-B210-F163C1A326DD}"/>
    <cellStyle name="Normal 5 3 38 4 8 3" xfId="40865" xr:uid="{1DE15FE2-90EF-4D3E-B9F6-5D2716E2E68A}"/>
    <cellStyle name="Normal 5 3 38 4 8 3 2" xfId="40866" xr:uid="{311DC279-7E2D-474E-9155-213A72C5C573}"/>
    <cellStyle name="Normal 5 3 38 4 8 4" xfId="40867" xr:uid="{DEBD4DA3-48A0-44B2-B702-9808C9078723}"/>
    <cellStyle name="Normal 5 3 38 4 9" xfId="40868" xr:uid="{3E5FA841-54CA-4B6C-9318-BC02C8968040}"/>
    <cellStyle name="Normal 5 3 38 4 9 2" xfId="40869" xr:uid="{24938F23-486B-40FD-BC52-B1310784DB0F}"/>
    <cellStyle name="Normal 5 3 38 5" xfId="40870" xr:uid="{8EA94EE5-FA5B-4B33-812F-1D55F268FB8E}"/>
    <cellStyle name="Normal 5 3 38 5 10" xfId="40871" xr:uid="{C1D46C28-B6D6-4B16-841B-3406E50DBA00}"/>
    <cellStyle name="Normal 5 3 38 5 10 2" xfId="40872" xr:uid="{6CCEC1B7-2AE9-49C5-B31F-9ACE6CBD0231}"/>
    <cellStyle name="Normal 5 3 38 5 11" xfId="40873" xr:uid="{2C9A5F4D-7544-4EC1-B72C-BD5DF860C3D5}"/>
    <cellStyle name="Normal 5 3 38 5 2" xfId="40874" xr:uid="{CE9C8B10-065A-4A96-AF79-9FB94677B773}"/>
    <cellStyle name="Normal 5 3 38 5 2 2" xfId="40875" xr:uid="{FC99BD9F-B7F8-4290-99D6-26FAE93198C5}"/>
    <cellStyle name="Normal 5 3 38 5 2 2 2" xfId="40876" xr:uid="{BCCC93EB-B38D-4E7F-9E7B-1B1BC6A04DE3}"/>
    <cellStyle name="Normal 5 3 38 5 2 3" xfId="40877" xr:uid="{09F818DF-A749-4149-8B20-8D4538DF87D5}"/>
    <cellStyle name="Normal 5 3 38 5 2 3 2" xfId="40878" xr:uid="{C7774C4E-5861-40DF-8EE7-3622749A9403}"/>
    <cellStyle name="Normal 5 3 38 5 2 4" xfId="40879" xr:uid="{1448C513-A7E0-43A7-A6B2-046269085079}"/>
    <cellStyle name="Normal 5 3 38 5 3" xfId="40880" xr:uid="{5D93BBAB-C804-45F6-8A7C-7F0E5E16CC91}"/>
    <cellStyle name="Normal 5 3 38 5 3 2" xfId="40881" xr:uid="{BB077004-82CC-4201-937E-D7B825245990}"/>
    <cellStyle name="Normal 5 3 38 5 3 2 2" xfId="40882" xr:uid="{FC90212C-9A89-46F4-93B1-5C738E5E0349}"/>
    <cellStyle name="Normal 5 3 38 5 3 3" xfId="40883" xr:uid="{6EB1FF01-CCD6-4FFE-87A4-0E5C620C87A9}"/>
    <cellStyle name="Normal 5 3 38 5 3 3 2" xfId="40884" xr:uid="{12FE4D34-72CA-4540-9611-BF9723C7ACD4}"/>
    <cellStyle name="Normal 5 3 38 5 3 4" xfId="40885" xr:uid="{E311B95E-306F-45E3-88BD-5E7A5F119196}"/>
    <cellStyle name="Normal 5 3 38 5 4" xfId="40886" xr:uid="{7B324193-67D2-40CC-BCC1-3934484F46DD}"/>
    <cellStyle name="Normal 5 3 38 5 4 2" xfId="40887" xr:uid="{152539B7-E8B5-416E-B665-4EC47F1E5CA7}"/>
    <cellStyle name="Normal 5 3 38 5 4 2 2" xfId="40888" xr:uid="{8FF9DF2F-E20C-47BB-B496-C0268E9FD2EB}"/>
    <cellStyle name="Normal 5 3 38 5 4 3" xfId="40889" xr:uid="{15D03631-8914-4336-A8F9-12CD05E28EB4}"/>
    <cellStyle name="Normal 5 3 38 5 4 3 2" xfId="40890" xr:uid="{A0C3A813-577A-429B-B486-7665916DD1E8}"/>
    <cellStyle name="Normal 5 3 38 5 4 4" xfId="40891" xr:uid="{9FEB4DCA-D73E-4133-9CC2-F7EE2073F29B}"/>
    <cellStyle name="Normal 5 3 38 5 5" xfId="40892" xr:uid="{8FBBB58D-9933-450A-ACFD-AD9D6ADD5D03}"/>
    <cellStyle name="Normal 5 3 38 5 5 2" xfId="40893" xr:uid="{38D48E76-9CFF-4970-BCD1-4F1958FEEADA}"/>
    <cellStyle name="Normal 5 3 38 5 5 2 2" xfId="40894" xr:uid="{C4D58D0D-0B56-4513-870B-903E4C122D8E}"/>
    <cellStyle name="Normal 5 3 38 5 5 3" xfId="40895" xr:uid="{5EC9233B-B048-4F47-A6E8-6875E2203A04}"/>
    <cellStyle name="Normal 5 3 38 5 5 3 2" xfId="40896" xr:uid="{A18EE92C-8ADA-449A-B9A0-3E0CB26E6AA0}"/>
    <cellStyle name="Normal 5 3 38 5 5 4" xfId="40897" xr:uid="{AA9C3FB9-1D44-44DC-9BFC-F92D6BAFF311}"/>
    <cellStyle name="Normal 5 3 38 5 6" xfId="40898" xr:uid="{00EDE362-E38D-4426-B081-3B13C403B798}"/>
    <cellStyle name="Normal 5 3 38 5 6 2" xfId="40899" xr:uid="{7B6EA736-8141-4E89-9676-B7988BAE8A80}"/>
    <cellStyle name="Normal 5 3 38 5 6 2 2" xfId="40900" xr:uid="{B27C8932-A805-4519-AB78-B5580483AF55}"/>
    <cellStyle name="Normal 5 3 38 5 6 3" xfId="40901" xr:uid="{3359DF73-FDEB-4006-A587-2EE1196915D6}"/>
    <cellStyle name="Normal 5 3 38 5 6 3 2" xfId="40902" xr:uid="{5DD57E21-FF14-47C5-886E-4FAFE27B1781}"/>
    <cellStyle name="Normal 5 3 38 5 6 4" xfId="40903" xr:uid="{B7D5E44C-7B8C-4430-AD97-A1B37E43A99D}"/>
    <cellStyle name="Normal 5 3 38 5 7" xfId="40904" xr:uid="{CC117AB8-C331-4F45-B280-FB151B34E334}"/>
    <cellStyle name="Normal 5 3 38 5 7 2" xfId="40905" xr:uid="{CA09588F-3E6F-44AF-B11A-A838F5E46F31}"/>
    <cellStyle name="Normal 5 3 38 5 7 2 2" xfId="40906" xr:uid="{B9C8C876-410E-4CEE-882B-89832BDFEE37}"/>
    <cellStyle name="Normal 5 3 38 5 7 3" xfId="40907" xr:uid="{8F2E9F2F-598D-45F9-B81A-69AD9CB34627}"/>
    <cellStyle name="Normal 5 3 38 5 7 3 2" xfId="40908" xr:uid="{3305D1FA-88B4-4F7B-8406-68C372A34A9B}"/>
    <cellStyle name="Normal 5 3 38 5 7 4" xfId="40909" xr:uid="{B7DCF874-1980-450C-9685-A5C2367A632C}"/>
    <cellStyle name="Normal 5 3 38 5 8" xfId="40910" xr:uid="{12A626AE-A27C-4320-AE7D-F233DD782B78}"/>
    <cellStyle name="Normal 5 3 38 5 8 2" xfId="40911" xr:uid="{AF53787A-C72E-49F4-8A7D-8EB510A11E13}"/>
    <cellStyle name="Normal 5 3 38 5 8 2 2" xfId="40912" xr:uid="{623639ED-0CB6-4C10-A44F-3E60484AA9A9}"/>
    <cellStyle name="Normal 5 3 38 5 8 3" xfId="40913" xr:uid="{41E7926B-AC87-4B55-A3E5-1AE26B5426A4}"/>
    <cellStyle name="Normal 5 3 38 5 8 3 2" xfId="40914" xr:uid="{A41714B8-6792-47B0-A585-9C26F85E8079}"/>
    <cellStyle name="Normal 5 3 38 5 8 4" xfId="40915" xr:uid="{5A77CE79-B8FD-4265-A278-EEA23810F573}"/>
    <cellStyle name="Normal 5 3 38 5 9" xfId="40916" xr:uid="{17BE944E-E12B-458D-84A4-30AE9B845284}"/>
    <cellStyle name="Normal 5 3 38 5 9 2" xfId="40917" xr:uid="{6430CE62-C9C3-4B82-B1D8-C6FBE1413842}"/>
    <cellStyle name="Normal 5 3 38 6" xfId="40918" xr:uid="{EDEF2EE9-BD3D-457C-830D-BFE7DE50DCB5}"/>
    <cellStyle name="Normal 5 3 38 6 10" xfId="40919" xr:uid="{72E5C1E1-7480-414C-9784-CB960C92EF94}"/>
    <cellStyle name="Normal 5 3 38 6 10 2" xfId="40920" xr:uid="{91F12991-FA64-43A1-B0C0-44D61BE64B0D}"/>
    <cellStyle name="Normal 5 3 38 6 11" xfId="40921" xr:uid="{CFBF5A21-E187-4AD0-9934-2047919C300C}"/>
    <cellStyle name="Normal 5 3 38 6 2" xfId="40922" xr:uid="{317412F9-8F49-4C2D-8CB9-B7FBCD4E02A1}"/>
    <cellStyle name="Normal 5 3 38 6 2 2" xfId="40923" xr:uid="{B27AA1B0-86FB-46F9-A2C5-791464A34AB7}"/>
    <cellStyle name="Normal 5 3 38 6 2 2 2" xfId="40924" xr:uid="{4E639EA1-E18C-4E9D-BBAC-5E2E39F2647C}"/>
    <cellStyle name="Normal 5 3 38 6 2 3" xfId="40925" xr:uid="{CFBCB0F6-66D4-45F3-99C3-6CB3912B5379}"/>
    <cellStyle name="Normal 5 3 38 6 2 3 2" xfId="40926" xr:uid="{1364ED46-53DD-44AE-90E7-13A0BCA17701}"/>
    <cellStyle name="Normal 5 3 38 6 2 4" xfId="40927" xr:uid="{DCF2218A-32E2-4DCB-A119-FA042280023B}"/>
    <cellStyle name="Normal 5 3 38 6 3" xfId="40928" xr:uid="{B3032012-82CB-4316-A09C-FA92A82DDA28}"/>
    <cellStyle name="Normal 5 3 38 6 3 2" xfId="40929" xr:uid="{B7E0F748-4C45-4B05-BF85-41B3AF3814D5}"/>
    <cellStyle name="Normal 5 3 38 6 3 2 2" xfId="40930" xr:uid="{FD1E747B-DFF3-4BE4-BAFF-F6F0BCD214F2}"/>
    <cellStyle name="Normal 5 3 38 6 3 3" xfId="40931" xr:uid="{CD44A386-168B-4784-8362-3478D530ADB3}"/>
    <cellStyle name="Normal 5 3 38 6 3 3 2" xfId="40932" xr:uid="{CAFBE59D-1C62-4BA1-987C-C33509141821}"/>
    <cellStyle name="Normal 5 3 38 6 3 4" xfId="40933" xr:uid="{5A56A5E6-2783-44F6-A65B-7A70BC85D332}"/>
    <cellStyle name="Normal 5 3 38 6 4" xfId="40934" xr:uid="{93934F55-D865-46AE-A888-079F2BBA50DB}"/>
    <cellStyle name="Normal 5 3 38 6 4 2" xfId="40935" xr:uid="{4D8E9DD3-D39B-4162-A2E9-A92093B28E7E}"/>
    <cellStyle name="Normal 5 3 38 6 4 2 2" xfId="40936" xr:uid="{D2F7707E-3ED0-4C7C-9ED0-8639344FC84D}"/>
    <cellStyle name="Normal 5 3 38 6 4 3" xfId="40937" xr:uid="{1EF2B321-D1B9-4AF2-A063-59B4F98C6506}"/>
    <cellStyle name="Normal 5 3 38 6 4 3 2" xfId="40938" xr:uid="{8A4F8AC6-7907-4DB6-A94A-C74F4A8875CE}"/>
    <cellStyle name="Normal 5 3 38 6 4 4" xfId="40939" xr:uid="{1ED6432B-DE0D-42A7-A5A2-41D87E2FB453}"/>
    <cellStyle name="Normal 5 3 38 6 5" xfId="40940" xr:uid="{3D6896A0-2B6F-4A50-B16B-DF22356E7DE7}"/>
    <cellStyle name="Normal 5 3 38 6 5 2" xfId="40941" xr:uid="{0E6437A7-9E82-4B6F-A99B-F6559BBE215F}"/>
    <cellStyle name="Normal 5 3 38 6 5 2 2" xfId="40942" xr:uid="{5E938046-9B1E-4C2C-80CA-16DEFDD05165}"/>
    <cellStyle name="Normal 5 3 38 6 5 3" xfId="40943" xr:uid="{23BE8A15-6A9B-4B62-A728-A61831917E2A}"/>
    <cellStyle name="Normal 5 3 38 6 5 3 2" xfId="40944" xr:uid="{54F97090-8956-4184-94BC-8D13F2265A11}"/>
    <cellStyle name="Normal 5 3 38 6 5 4" xfId="40945" xr:uid="{0B465BD6-683F-48C0-A306-AB0A90A91461}"/>
    <cellStyle name="Normal 5 3 38 6 6" xfId="40946" xr:uid="{9EB6CA10-61A3-45B6-9306-D3FF6428EDF5}"/>
    <cellStyle name="Normal 5 3 38 6 6 2" xfId="40947" xr:uid="{81F70898-71D1-4F38-9299-F41F824D7604}"/>
    <cellStyle name="Normal 5 3 38 6 6 2 2" xfId="40948" xr:uid="{A623989E-4A5E-42B5-A99B-A825A235A634}"/>
    <cellStyle name="Normal 5 3 38 6 6 3" xfId="40949" xr:uid="{DB9C4E48-052C-4A93-8C62-82E54BAFBD05}"/>
    <cellStyle name="Normal 5 3 38 6 6 3 2" xfId="40950" xr:uid="{5A80A645-DF5C-495D-AD1D-0F4D61221E40}"/>
    <cellStyle name="Normal 5 3 38 6 6 4" xfId="40951" xr:uid="{39807405-422A-4B52-833B-16A8BC583678}"/>
    <cellStyle name="Normal 5 3 38 6 7" xfId="40952" xr:uid="{6C22D9B5-B36F-49C3-B8B8-D9ACE042B881}"/>
    <cellStyle name="Normal 5 3 38 6 7 2" xfId="40953" xr:uid="{6FB4D599-5BB0-42C3-BE5F-E274CBE82FB4}"/>
    <cellStyle name="Normal 5 3 38 6 7 2 2" xfId="40954" xr:uid="{70DB49B6-BE2D-42DE-92DB-5751CAABDF0D}"/>
    <cellStyle name="Normal 5 3 38 6 7 3" xfId="40955" xr:uid="{0294DACA-68E5-4DA0-BEDB-6BBA5CA91963}"/>
    <cellStyle name="Normal 5 3 38 6 7 3 2" xfId="40956" xr:uid="{98A6D919-AADC-41B3-8152-31E6082F10B2}"/>
    <cellStyle name="Normal 5 3 38 6 7 4" xfId="40957" xr:uid="{1E40C34E-0F0B-4AF1-A7B2-62B6A147080B}"/>
    <cellStyle name="Normal 5 3 38 6 8" xfId="40958" xr:uid="{0FD3837D-6A6C-4DC8-881F-56ACCCC8E714}"/>
    <cellStyle name="Normal 5 3 38 6 8 2" xfId="40959" xr:uid="{F1D00912-F169-4189-8D29-E583F8251ADE}"/>
    <cellStyle name="Normal 5 3 38 6 8 2 2" xfId="40960" xr:uid="{E34DE3EA-F78D-4F52-9FB7-BD8795FA9311}"/>
    <cellStyle name="Normal 5 3 38 6 8 3" xfId="40961" xr:uid="{812B3E38-3B2B-49C0-AE12-EB5217C4E688}"/>
    <cellStyle name="Normal 5 3 38 6 8 3 2" xfId="40962" xr:uid="{A6AFDE34-5629-4CD5-B387-1ABE36D5CA98}"/>
    <cellStyle name="Normal 5 3 38 6 8 4" xfId="40963" xr:uid="{CF738D7C-A752-47D0-99F2-2862394033D4}"/>
    <cellStyle name="Normal 5 3 38 6 9" xfId="40964" xr:uid="{2F3744A7-AA1F-41D7-A0DE-5160F817538C}"/>
    <cellStyle name="Normal 5 3 38 6 9 2" xfId="40965" xr:uid="{D94830DD-058C-4B1A-BE3E-FB9F3F57693D}"/>
    <cellStyle name="Normal 5 3 38 7" xfId="40966" xr:uid="{65CED490-61C0-4C93-B62C-7537A6EDA747}"/>
    <cellStyle name="Normal 5 3 38 7 10" xfId="40967" xr:uid="{7D0126B6-CF7B-43E4-ACC4-4147A9D492AB}"/>
    <cellStyle name="Normal 5 3 38 7 10 2" xfId="40968" xr:uid="{49C55EB1-A2B1-44CC-8AE9-07C72993EF06}"/>
    <cellStyle name="Normal 5 3 38 7 11" xfId="40969" xr:uid="{BBD791B6-2BE3-402F-B349-EC1C4C682178}"/>
    <cellStyle name="Normal 5 3 38 7 2" xfId="40970" xr:uid="{714CE62A-3DBF-41AA-AAE0-7948AB7FAADD}"/>
    <cellStyle name="Normal 5 3 38 7 2 2" xfId="40971" xr:uid="{89A4AC3A-BBB6-4B71-82E1-3800BFA87573}"/>
    <cellStyle name="Normal 5 3 38 7 2 2 2" xfId="40972" xr:uid="{DC1A8954-B497-41A3-B1F4-9540ED83968A}"/>
    <cellStyle name="Normal 5 3 38 7 2 3" xfId="40973" xr:uid="{A6CEFA4B-2532-48A7-A4C1-4E621DF5ACA0}"/>
    <cellStyle name="Normal 5 3 38 7 2 3 2" xfId="40974" xr:uid="{73B9005F-DD88-4FC7-B881-237FCB6469D3}"/>
    <cellStyle name="Normal 5 3 38 7 2 4" xfId="40975" xr:uid="{9E52701A-2EF3-45CC-91B2-204C95C52CEF}"/>
    <cellStyle name="Normal 5 3 38 7 3" xfId="40976" xr:uid="{7997BF4A-AC6B-4D99-A96F-82AEE28821E8}"/>
    <cellStyle name="Normal 5 3 38 7 3 2" xfId="40977" xr:uid="{8E9ACB9D-6DCC-49B2-B878-CC3F35FE1080}"/>
    <cellStyle name="Normal 5 3 38 7 3 2 2" xfId="40978" xr:uid="{35297F07-55D1-4E90-8903-03A6F4D815FF}"/>
    <cellStyle name="Normal 5 3 38 7 3 3" xfId="40979" xr:uid="{D9110A71-448D-4745-8DC2-801C3E6C6D8C}"/>
    <cellStyle name="Normal 5 3 38 7 3 3 2" xfId="40980" xr:uid="{0B72FC8B-2D0B-41B0-B0DA-7F309322A085}"/>
    <cellStyle name="Normal 5 3 38 7 3 4" xfId="40981" xr:uid="{BBFB3DA9-6805-40D8-AB91-8D5EAB80BD4F}"/>
    <cellStyle name="Normal 5 3 38 7 4" xfId="40982" xr:uid="{BAC2293F-DB3F-49F3-A3CF-9FDF9A1C9329}"/>
    <cellStyle name="Normal 5 3 38 7 4 2" xfId="40983" xr:uid="{0DA78079-881F-48E4-954F-B53128CD14E2}"/>
    <cellStyle name="Normal 5 3 38 7 4 2 2" xfId="40984" xr:uid="{BD26FDEE-D7B3-4AA4-BCCD-92FF2299E3CD}"/>
    <cellStyle name="Normal 5 3 38 7 4 3" xfId="40985" xr:uid="{0E432A46-A1C9-4E36-A670-098D56CFD313}"/>
    <cellStyle name="Normal 5 3 38 7 4 3 2" xfId="40986" xr:uid="{B0F5F54A-0F50-46AE-A4E7-C99EE26ED9FC}"/>
    <cellStyle name="Normal 5 3 38 7 4 4" xfId="40987" xr:uid="{D966298B-4DE4-4130-B57D-A0375AC4D829}"/>
    <cellStyle name="Normal 5 3 38 7 5" xfId="40988" xr:uid="{1EDAAD83-35E7-4C53-936A-A64F5D31C6A3}"/>
    <cellStyle name="Normal 5 3 38 7 5 2" xfId="40989" xr:uid="{667C5934-63D2-4220-9CD4-52D84636A47D}"/>
    <cellStyle name="Normal 5 3 38 7 5 2 2" xfId="40990" xr:uid="{CBDFE1B8-3E55-41E0-A4BB-3B80ADE87772}"/>
    <cellStyle name="Normal 5 3 38 7 5 3" xfId="40991" xr:uid="{0A5BF733-47BA-49CD-8DF9-CFC466450A14}"/>
    <cellStyle name="Normal 5 3 38 7 5 3 2" xfId="40992" xr:uid="{5A82B023-30EF-424E-A08F-41344C139325}"/>
    <cellStyle name="Normal 5 3 38 7 5 4" xfId="40993" xr:uid="{FE47782D-EA30-49A4-8CF6-E4520A0AEC38}"/>
    <cellStyle name="Normal 5 3 38 7 6" xfId="40994" xr:uid="{E384510B-8012-418F-B9C9-3F41E62E21DC}"/>
    <cellStyle name="Normal 5 3 38 7 6 2" xfId="40995" xr:uid="{52FDCFC2-FA07-4169-B0F3-2563B202751D}"/>
    <cellStyle name="Normal 5 3 38 7 6 2 2" xfId="40996" xr:uid="{1B6B5EDB-57E1-48F1-8720-C8C53BE29007}"/>
    <cellStyle name="Normal 5 3 38 7 6 3" xfId="40997" xr:uid="{EE35011B-EFAC-4A90-8394-649F2BBFC69C}"/>
    <cellStyle name="Normal 5 3 38 7 6 3 2" xfId="40998" xr:uid="{E4EA8B18-2297-409B-838F-51AC708B60F3}"/>
    <cellStyle name="Normal 5 3 38 7 6 4" xfId="40999" xr:uid="{4E37E457-DB5A-4161-94A9-F0523FC29E8C}"/>
    <cellStyle name="Normal 5 3 38 7 7" xfId="41000" xr:uid="{36D1F4C8-0043-42D1-9662-E5C1D07B7571}"/>
    <cellStyle name="Normal 5 3 38 7 7 2" xfId="41001" xr:uid="{69A3D3BA-505F-45F2-BC53-1B3521C9A110}"/>
    <cellStyle name="Normal 5 3 38 7 7 2 2" xfId="41002" xr:uid="{88815ACF-287D-4140-A5EE-BC1FE74E0595}"/>
    <cellStyle name="Normal 5 3 38 7 7 3" xfId="41003" xr:uid="{EA9C4419-3624-459F-963A-13CAEA2BC873}"/>
    <cellStyle name="Normal 5 3 38 7 7 3 2" xfId="41004" xr:uid="{97CC9B81-023A-40B0-9512-CF1AEA861D7A}"/>
    <cellStyle name="Normal 5 3 38 7 7 4" xfId="41005" xr:uid="{E4C360E8-2F2F-4AA3-904C-5AE981974925}"/>
    <cellStyle name="Normal 5 3 38 7 8" xfId="41006" xr:uid="{042C7573-3438-4A83-9C8B-9B928AC96671}"/>
    <cellStyle name="Normal 5 3 38 7 8 2" xfId="41007" xr:uid="{C5B386BD-37E4-40A5-BDE8-8AB6107AA68F}"/>
    <cellStyle name="Normal 5 3 38 7 8 2 2" xfId="41008" xr:uid="{1E29B05E-0189-463F-9047-EA84710CB867}"/>
    <cellStyle name="Normal 5 3 38 7 8 3" xfId="41009" xr:uid="{D0E8BC76-5AAF-40D0-ABF2-2EE75597E7D2}"/>
    <cellStyle name="Normal 5 3 38 7 8 3 2" xfId="41010" xr:uid="{589E27C8-E963-4F58-A0C0-A40678981D7F}"/>
    <cellStyle name="Normal 5 3 38 7 8 4" xfId="41011" xr:uid="{2E6EDC08-FDE3-499B-8B61-C3043077A850}"/>
    <cellStyle name="Normal 5 3 38 7 9" xfId="41012" xr:uid="{EEF612B3-49D7-449B-8AD4-1BEA2EC7B86D}"/>
    <cellStyle name="Normal 5 3 38 7 9 2" xfId="41013" xr:uid="{4966337B-8661-4562-A792-F754149940DB}"/>
    <cellStyle name="Normal 5 3 38 8" xfId="41014" xr:uid="{4483C24B-5436-48D3-87E6-251AFF5B9D40}"/>
    <cellStyle name="Normal 5 3 38 8 10" xfId="41015" xr:uid="{82826F11-6ABF-4A0D-BC2D-226F8D0D3E42}"/>
    <cellStyle name="Normal 5 3 38 8 10 2" xfId="41016" xr:uid="{E8B1CA9E-54DD-4092-9FEE-F31B747420A0}"/>
    <cellStyle name="Normal 5 3 38 8 11" xfId="41017" xr:uid="{FA80AF59-11F9-4B60-A124-4620DBB5AFB2}"/>
    <cellStyle name="Normal 5 3 38 8 2" xfId="41018" xr:uid="{5C1320BB-8265-4F8C-A6A7-D0E76DD8D34B}"/>
    <cellStyle name="Normal 5 3 38 8 2 2" xfId="41019" xr:uid="{706A6F11-D7C5-49C7-95C6-4762CC270467}"/>
    <cellStyle name="Normal 5 3 38 8 2 2 2" xfId="41020" xr:uid="{7F7F13C9-5F5B-469D-8851-CAB2CD8F3FC9}"/>
    <cellStyle name="Normal 5 3 38 8 2 3" xfId="41021" xr:uid="{383BCF73-D880-4424-860C-FA7AF8156D6A}"/>
    <cellStyle name="Normal 5 3 38 8 2 3 2" xfId="41022" xr:uid="{5D6423E2-CAD2-4438-BDD2-D8A5B00708A7}"/>
    <cellStyle name="Normal 5 3 38 8 2 4" xfId="41023" xr:uid="{F20C40CE-4383-4907-A5CA-50F8FBEAADE5}"/>
    <cellStyle name="Normal 5 3 38 8 3" xfId="41024" xr:uid="{A85BE7B2-91BC-4A08-A145-9F5E1AAFA607}"/>
    <cellStyle name="Normal 5 3 38 8 3 2" xfId="41025" xr:uid="{9292E83C-8313-4FEB-96BD-9A262B77583D}"/>
    <cellStyle name="Normal 5 3 38 8 3 2 2" xfId="41026" xr:uid="{425C4FD1-0DDE-4159-8422-EF9B9B85FBC3}"/>
    <cellStyle name="Normal 5 3 38 8 3 3" xfId="41027" xr:uid="{84371872-EBD6-4811-8D23-EB191BE97946}"/>
    <cellStyle name="Normal 5 3 38 8 3 3 2" xfId="41028" xr:uid="{3A7B94E6-18D8-45E3-BD65-669BB7886881}"/>
    <cellStyle name="Normal 5 3 38 8 3 4" xfId="41029" xr:uid="{6A9115D5-930D-4A07-9376-B6EA4387C6E0}"/>
    <cellStyle name="Normal 5 3 38 8 4" xfId="41030" xr:uid="{0B5F3BF7-C788-4915-B9FE-57BFCCAF6CBD}"/>
    <cellStyle name="Normal 5 3 38 8 4 2" xfId="41031" xr:uid="{B0CD5BC8-3A51-48A5-A779-7E56517CAACE}"/>
    <cellStyle name="Normal 5 3 38 8 4 2 2" xfId="41032" xr:uid="{681436A1-4A84-45A7-B016-259504135F56}"/>
    <cellStyle name="Normal 5 3 38 8 4 3" xfId="41033" xr:uid="{7BDA3FD9-D8E2-45E8-A3EB-D55CE7EE534A}"/>
    <cellStyle name="Normal 5 3 38 8 4 3 2" xfId="41034" xr:uid="{F7C91DC2-3415-4109-BB4C-F2C1FF9049D1}"/>
    <cellStyle name="Normal 5 3 38 8 4 4" xfId="41035" xr:uid="{D78E61E2-9226-47C0-8731-5F382D3C270C}"/>
    <cellStyle name="Normal 5 3 38 8 5" xfId="41036" xr:uid="{A695537F-0200-464E-85FC-B9B52F582E75}"/>
    <cellStyle name="Normal 5 3 38 8 5 2" xfId="41037" xr:uid="{A95BF3B3-C1EE-4A78-9BDA-4EDEEB097C98}"/>
    <cellStyle name="Normal 5 3 38 8 5 2 2" xfId="41038" xr:uid="{EC614BA1-91BE-485D-AB91-47325E28D51F}"/>
    <cellStyle name="Normal 5 3 38 8 5 3" xfId="41039" xr:uid="{E3A08C23-1634-4156-9F94-2CC5F962A23D}"/>
    <cellStyle name="Normal 5 3 38 8 5 3 2" xfId="41040" xr:uid="{CA42B576-E606-4E24-9186-DB983B440D14}"/>
    <cellStyle name="Normal 5 3 38 8 5 4" xfId="41041" xr:uid="{A7D17E62-4507-4E5D-A376-86B01AF50BA8}"/>
    <cellStyle name="Normal 5 3 38 8 6" xfId="41042" xr:uid="{7FFEE792-D38C-4B08-AFCD-6030EA0C4123}"/>
    <cellStyle name="Normal 5 3 38 8 6 2" xfId="41043" xr:uid="{D8EE459A-E81D-41CF-9FDA-E7C2669C67DF}"/>
    <cellStyle name="Normal 5 3 38 8 6 2 2" xfId="41044" xr:uid="{FC619EFA-4711-4775-9DD7-C699632D33DB}"/>
    <cellStyle name="Normal 5 3 38 8 6 3" xfId="41045" xr:uid="{F0EA9E93-CA77-4980-977B-61ACAF6BA16E}"/>
    <cellStyle name="Normal 5 3 38 8 6 3 2" xfId="41046" xr:uid="{1AABDA58-5487-4E30-9C77-6E7F2F4C9BCE}"/>
    <cellStyle name="Normal 5 3 38 8 6 4" xfId="41047" xr:uid="{25822EDE-6D9E-4F4E-9A7E-D8D10A23F26D}"/>
    <cellStyle name="Normal 5 3 38 8 7" xfId="41048" xr:uid="{B0219DD8-A833-4965-8550-A6CEC966220D}"/>
    <cellStyle name="Normal 5 3 38 8 7 2" xfId="41049" xr:uid="{98C3DFB8-C08A-43A8-9CC2-59FA314BA78C}"/>
    <cellStyle name="Normal 5 3 38 8 7 2 2" xfId="41050" xr:uid="{E401F1A8-868F-4B68-A926-E38E2A0CED9C}"/>
    <cellStyle name="Normal 5 3 38 8 7 3" xfId="41051" xr:uid="{1CDE6692-E675-40DA-92D7-AD3463C9D317}"/>
    <cellStyle name="Normal 5 3 38 8 7 3 2" xfId="41052" xr:uid="{033428A9-F384-4233-B4F1-2229C9B2EB14}"/>
    <cellStyle name="Normal 5 3 38 8 7 4" xfId="41053" xr:uid="{556BE41D-BDF1-4C39-B56D-49A35446FCAD}"/>
    <cellStyle name="Normal 5 3 38 8 8" xfId="41054" xr:uid="{9654806F-E2C6-4D88-8055-E2A3A521DF5E}"/>
    <cellStyle name="Normal 5 3 38 8 8 2" xfId="41055" xr:uid="{594A4E33-E1A9-45C6-BBD4-3175B991B585}"/>
    <cellStyle name="Normal 5 3 38 8 8 2 2" xfId="41056" xr:uid="{88D7351D-DE52-4963-B18A-69EBD0E0F88C}"/>
    <cellStyle name="Normal 5 3 38 8 8 3" xfId="41057" xr:uid="{95473FE5-4044-4C67-BB90-C06CC0A75A77}"/>
    <cellStyle name="Normal 5 3 38 8 8 3 2" xfId="41058" xr:uid="{ADD40425-3AFC-43B6-9A93-D08CAC350D8C}"/>
    <cellStyle name="Normal 5 3 38 8 8 4" xfId="41059" xr:uid="{A2317232-4BB8-44E1-9C26-C96072C7F361}"/>
    <cellStyle name="Normal 5 3 38 8 9" xfId="41060" xr:uid="{A7134402-F702-49E3-B9EA-9273CEFCD5C1}"/>
    <cellStyle name="Normal 5 3 38 8 9 2" xfId="41061" xr:uid="{C166D4A7-1A72-4E8D-BD49-EE74AE1AF292}"/>
    <cellStyle name="Normal 5 3 38 9" xfId="41062" xr:uid="{85DB08D6-0564-4E99-AEB0-65AFC0645708}"/>
    <cellStyle name="Normal 5 3 38 9 10" xfId="41063" xr:uid="{AAB11547-A260-49CE-940B-ED4422EA471F}"/>
    <cellStyle name="Normal 5 3 38 9 10 2" xfId="41064" xr:uid="{7F0CBBD2-7D54-45B2-A206-93102AA23B05}"/>
    <cellStyle name="Normal 5 3 38 9 11" xfId="41065" xr:uid="{8CBF4D4D-E106-48BC-8585-5F2341907CC3}"/>
    <cellStyle name="Normal 5 3 38 9 2" xfId="41066" xr:uid="{DCEAC848-2FF8-4D02-A5AF-19438248E9A6}"/>
    <cellStyle name="Normal 5 3 38 9 2 2" xfId="41067" xr:uid="{ABCBF33A-008C-48A9-9691-924508804B19}"/>
    <cellStyle name="Normal 5 3 38 9 2 2 2" xfId="41068" xr:uid="{10B0ED0B-BC4A-45CC-A2D3-8C9ADEF6A39B}"/>
    <cellStyle name="Normal 5 3 38 9 2 3" xfId="41069" xr:uid="{3EB47D4E-F7E3-43B9-BBC7-B26C26035691}"/>
    <cellStyle name="Normal 5 3 38 9 2 3 2" xfId="41070" xr:uid="{52370474-0323-478D-849D-B62525F82DF0}"/>
    <cellStyle name="Normal 5 3 38 9 2 4" xfId="41071" xr:uid="{FB8F5E34-9C6C-4478-9EDC-A7FB071F35FD}"/>
    <cellStyle name="Normal 5 3 38 9 3" xfId="41072" xr:uid="{38D5EB79-29A7-4ADA-93C5-0FDDAF2BBDD5}"/>
    <cellStyle name="Normal 5 3 38 9 3 2" xfId="41073" xr:uid="{8080444B-E628-4EEA-B1AE-C469537AC637}"/>
    <cellStyle name="Normal 5 3 38 9 3 2 2" xfId="41074" xr:uid="{102AAE01-1532-4232-ACF5-48B6DBC0FB4D}"/>
    <cellStyle name="Normal 5 3 38 9 3 3" xfId="41075" xr:uid="{215F4AC7-0AD7-44D4-8AC6-62A024620EE1}"/>
    <cellStyle name="Normal 5 3 38 9 3 3 2" xfId="41076" xr:uid="{60B2453D-49DE-4B4E-846F-38B4CBD38819}"/>
    <cellStyle name="Normal 5 3 38 9 3 4" xfId="41077" xr:uid="{495E949D-E779-4E2E-AB49-9AE74DAE9B47}"/>
    <cellStyle name="Normal 5 3 38 9 4" xfId="41078" xr:uid="{8F5ED4FF-4E81-4CE8-8130-6CDDEC0868C6}"/>
    <cellStyle name="Normal 5 3 38 9 4 2" xfId="41079" xr:uid="{BE2BEE23-5F96-485C-8378-BD7F3241BEA4}"/>
    <cellStyle name="Normal 5 3 38 9 4 2 2" xfId="41080" xr:uid="{3E595EA5-4635-43F2-B267-D840FB8188AE}"/>
    <cellStyle name="Normal 5 3 38 9 4 3" xfId="41081" xr:uid="{9EF177BF-26A9-4ED0-B299-ACEF1BA6F40F}"/>
    <cellStyle name="Normal 5 3 38 9 4 3 2" xfId="41082" xr:uid="{76AD6143-2C6B-43A1-B6B3-E15D0C8D35BC}"/>
    <cellStyle name="Normal 5 3 38 9 4 4" xfId="41083" xr:uid="{D8E265FE-F08D-43A1-8AC1-3A48A8FA1BD8}"/>
    <cellStyle name="Normal 5 3 38 9 5" xfId="41084" xr:uid="{C3B14CCC-9178-495C-B444-B87A1DEFD332}"/>
    <cellStyle name="Normal 5 3 38 9 5 2" xfId="41085" xr:uid="{B034A746-5717-4797-A280-C7DCD7363E9B}"/>
    <cellStyle name="Normal 5 3 38 9 5 2 2" xfId="41086" xr:uid="{D6ECA3E9-77CB-4733-A610-72D969D96276}"/>
    <cellStyle name="Normal 5 3 38 9 5 3" xfId="41087" xr:uid="{871E5D8B-450D-4E55-BDF6-FF4208E1E6CF}"/>
    <cellStyle name="Normal 5 3 38 9 5 3 2" xfId="41088" xr:uid="{24A78F41-A881-41EA-8C0E-1F4D0DD47494}"/>
    <cellStyle name="Normal 5 3 38 9 5 4" xfId="41089" xr:uid="{EE5BD3AB-D705-4069-95C5-294C09CE81B1}"/>
    <cellStyle name="Normal 5 3 38 9 6" xfId="41090" xr:uid="{919518EF-94D4-495F-9895-4941E8ACAE43}"/>
    <cellStyle name="Normal 5 3 38 9 6 2" xfId="41091" xr:uid="{549E7E0F-26F4-439E-9FBB-26CE5AB6EE34}"/>
    <cellStyle name="Normal 5 3 38 9 6 2 2" xfId="41092" xr:uid="{761CA8B0-5723-4731-BA3A-E87076F959FD}"/>
    <cellStyle name="Normal 5 3 38 9 6 3" xfId="41093" xr:uid="{0A95252F-7E62-41A9-ACEB-E0BF35E21195}"/>
    <cellStyle name="Normal 5 3 38 9 6 3 2" xfId="41094" xr:uid="{812EE18B-8B2B-4CDF-A1E6-BBA39E167BFB}"/>
    <cellStyle name="Normal 5 3 38 9 6 4" xfId="41095" xr:uid="{30348937-C664-4EBD-BDD8-B0CF81D9CD9B}"/>
    <cellStyle name="Normal 5 3 38 9 7" xfId="41096" xr:uid="{51B96811-1B33-48B0-BEF5-8180B7CA1F95}"/>
    <cellStyle name="Normal 5 3 38 9 7 2" xfId="41097" xr:uid="{0BE4E418-34C7-427C-910C-EE56AFBF9DB0}"/>
    <cellStyle name="Normal 5 3 38 9 7 2 2" xfId="41098" xr:uid="{D52FDF77-A8A7-4DF3-B03B-AA642340D69A}"/>
    <cellStyle name="Normal 5 3 38 9 7 3" xfId="41099" xr:uid="{C1971483-2F5B-4FA9-BAF9-6240C234BE75}"/>
    <cellStyle name="Normal 5 3 38 9 7 3 2" xfId="41100" xr:uid="{276EE56E-5D3A-43F2-8267-C4E03932A67C}"/>
    <cellStyle name="Normal 5 3 38 9 7 4" xfId="41101" xr:uid="{1286A53F-4495-44C4-BCDC-57AD9515A3E9}"/>
    <cellStyle name="Normal 5 3 38 9 8" xfId="41102" xr:uid="{46484C01-A103-4655-B9CD-7F1819E2B65D}"/>
    <cellStyle name="Normal 5 3 38 9 8 2" xfId="41103" xr:uid="{C1CEE388-778E-4C1E-8E18-AE9510AB96B9}"/>
    <cellStyle name="Normal 5 3 38 9 8 2 2" xfId="41104" xr:uid="{089D6C06-B12F-4A63-9375-6B079439EA5F}"/>
    <cellStyle name="Normal 5 3 38 9 8 3" xfId="41105" xr:uid="{209644B2-5A59-4ABB-AC64-9FBA2FF5094D}"/>
    <cellStyle name="Normal 5 3 38 9 8 3 2" xfId="41106" xr:uid="{345988F8-5FB0-455D-93BC-DB4E833814C2}"/>
    <cellStyle name="Normal 5 3 38 9 8 4" xfId="41107" xr:uid="{1A1842F0-13A5-48AC-B737-6FD915155589}"/>
    <cellStyle name="Normal 5 3 38 9 9" xfId="41108" xr:uid="{AE429A15-3D4E-4EAD-99EC-4B24B96ED819}"/>
    <cellStyle name="Normal 5 3 38 9 9 2" xfId="41109" xr:uid="{106B2B50-3BA1-44E5-8011-9685F9574024}"/>
    <cellStyle name="Normal 5 3 39" xfId="41110" xr:uid="{7513FE1F-A096-4305-BCA0-43FD68F6FB01}"/>
    <cellStyle name="Normal 5 3 39 10" xfId="41111" xr:uid="{B53A0678-6097-40E6-BAF1-D3667B163F4F}"/>
    <cellStyle name="Normal 5 3 39 10 10" xfId="41112" xr:uid="{9F46F1E1-AD99-469B-91A9-7B64A777A8A9}"/>
    <cellStyle name="Normal 5 3 39 10 10 2" xfId="41113" xr:uid="{7DA95071-A924-49F7-A173-5A16312FAB5E}"/>
    <cellStyle name="Normal 5 3 39 10 11" xfId="41114" xr:uid="{7F49263D-1BE0-497D-A199-E3E1E4585A0E}"/>
    <cellStyle name="Normal 5 3 39 10 2" xfId="41115" xr:uid="{945A1125-AE84-4749-B3B1-51481B311EB1}"/>
    <cellStyle name="Normal 5 3 39 10 2 2" xfId="41116" xr:uid="{4312FB29-E4EC-4C41-9F21-57D5F4A7D7A2}"/>
    <cellStyle name="Normal 5 3 39 10 2 2 2" xfId="41117" xr:uid="{326712CD-16A1-4A48-9F59-250B9E944EE4}"/>
    <cellStyle name="Normal 5 3 39 10 2 3" xfId="41118" xr:uid="{B1AF2567-E03D-4BC1-BFC3-062F33616D31}"/>
    <cellStyle name="Normal 5 3 39 10 2 3 2" xfId="41119" xr:uid="{A64221C1-A8E4-4129-968C-8ADA15FEA381}"/>
    <cellStyle name="Normal 5 3 39 10 2 4" xfId="41120" xr:uid="{0770E8E5-464C-4A7D-A9FB-CC5B671A9643}"/>
    <cellStyle name="Normal 5 3 39 10 3" xfId="41121" xr:uid="{75869A26-6376-4E59-BA9B-3C7D04B969C8}"/>
    <cellStyle name="Normal 5 3 39 10 3 2" xfId="41122" xr:uid="{4E9292CC-4AAD-4A0F-B621-655A981BBDAF}"/>
    <cellStyle name="Normal 5 3 39 10 3 2 2" xfId="41123" xr:uid="{18E547FB-D033-42C6-8B11-66E33E9953AD}"/>
    <cellStyle name="Normal 5 3 39 10 3 3" xfId="41124" xr:uid="{B2688CCE-3B04-4EDB-959B-9D5687339D18}"/>
    <cellStyle name="Normal 5 3 39 10 3 3 2" xfId="41125" xr:uid="{E020757F-C4DD-47EA-BCB0-A0E6DEEA72B2}"/>
    <cellStyle name="Normal 5 3 39 10 3 4" xfId="41126" xr:uid="{3D9F27A2-3E4E-4CFA-BE23-859498B283AB}"/>
    <cellStyle name="Normal 5 3 39 10 4" xfId="41127" xr:uid="{F7C6D82B-C13D-4576-8E35-7ED1EB14EDD2}"/>
    <cellStyle name="Normal 5 3 39 10 4 2" xfId="41128" xr:uid="{75C7BA71-402F-457A-8B86-00D0DE9B44DB}"/>
    <cellStyle name="Normal 5 3 39 10 4 2 2" xfId="41129" xr:uid="{1735C8F6-443E-4A9B-9630-DE52E4A54D71}"/>
    <cellStyle name="Normal 5 3 39 10 4 3" xfId="41130" xr:uid="{9077BE63-E099-4BE5-A26F-2ADD79CF5703}"/>
    <cellStyle name="Normal 5 3 39 10 4 3 2" xfId="41131" xr:uid="{CD0E9264-FE21-4115-885F-D254561E1DCD}"/>
    <cellStyle name="Normal 5 3 39 10 4 4" xfId="41132" xr:uid="{D5D15F0F-5EEF-482C-84A5-51651433B37E}"/>
    <cellStyle name="Normal 5 3 39 10 5" xfId="41133" xr:uid="{31D1A57F-D2A3-41E7-AB3E-10025A2D1007}"/>
    <cellStyle name="Normal 5 3 39 10 5 2" xfId="41134" xr:uid="{EBC2D0E0-F255-4772-ABEC-1B959830A40A}"/>
    <cellStyle name="Normal 5 3 39 10 5 2 2" xfId="41135" xr:uid="{8576F2CF-28D5-48C9-B803-596CDAEE236F}"/>
    <cellStyle name="Normal 5 3 39 10 5 3" xfId="41136" xr:uid="{5D005E5F-28E5-49BD-BFC3-7BB7C468B3AA}"/>
    <cellStyle name="Normal 5 3 39 10 5 3 2" xfId="41137" xr:uid="{F93A7E30-FF63-4B72-AA1B-1C40FBD9F3D0}"/>
    <cellStyle name="Normal 5 3 39 10 5 4" xfId="41138" xr:uid="{3945FCEF-B776-4C97-9A62-3D96CB0F0898}"/>
    <cellStyle name="Normal 5 3 39 10 6" xfId="41139" xr:uid="{5A007814-6651-4346-96AE-35E01B463DDC}"/>
    <cellStyle name="Normal 5 3 39 10 6 2" xfId="41140" xr:uid="{80A024B3-8713-49FA-8995-AD00B7F7C44F}"/>
    <cellStyle name="Normal 5 3 39 10 6 2 2" xfId="41141" xr:uid="{543278E5-9970-49CF-B347-3E338A6AB056}"/>
    <cellStyle name="Normal 5 3 39 10 6 3" xfId="41142" xr:uid="{980FD1C4-4291-450D-B453-2171979CCB83}"/>
    <cellStyle name="Normal 5 3 39 10 6 3 2" xfId="41143" xr:uid="{42AECB41-4509-4104-B6AB-CB05C395562E}"/>
    <cellStyle name="Normal 5 3 39 10 6 4" xfId="41144" xr:uid="{EA9B755F-0D1B-4CBD-AB63-DF8A534484B2}"/>
    <cellStyle name="Normal 5 3 39 10 7" xfId="41145" xr:uid="{CEB84BB2-4075-47EF-9FBC-239F1760AC29}"/>
    <cellStyle name="Normal 5 3 39 10 7 2" xfId="41146" xr:uid="{C86BF919-55D7-4E6F-8E2B-9ED62DDCE16B}"/>
    <cellStyle name="Normal 5 3 39 10 7 2 2" xfId="41147" xr:uid="{E8B8BABF-7A2D-48FF-BC6E-010BDF01B5BD}"/>
    <cellStyle name="Normal 5 3 39 10 7 3" xfId="41148" xr:uid="{73AD9762-D2BB-4499-92DE-56D8B3ECBA58}"/>
    <cellStyle name="Normal 5 3 39 10 7 3 2" xfId="41149" xr:uid="{C45661B8-D77E-4B95-B13D-025464BDC572}"/>
    <cellStyle name="Normal 5 3 39 10 7 4" xfId="41150" xr:uid="{DEB33862-343F-49E7-87B8-05147DAFAE17}"/>
    <cellStyle name="Normal 5 3 39 10 8" xfId="41151" xr:uid="{6C220EB3-374F-47AE-9442-5ED625CC797A}"/>
    <cellStyle name="Normal 5 3 39 10 8 2" xfId="41152" xr:uid="{26B333F6-3505-4ABB-AC8E-C0945281B28E}"/>
    <cellStyle name="Normal 5 3 39 10 8 2 2" xfId="41153" xr:uid="{600AB51B-0ABB-456C-A157-94D6890D049F}"/>
    <cellStyle name="Normal 5 3 39 10 8 3" xfId="41154" xr:uid="{0D1FB5F8-4EEF-463E-92DD-D41BB4D7AC1E}"/>
    <cellStyle name="Normal 5 3 39 10 8 3 2" xfId="41155" xr:uid="{4671E6CD-1299-426D-81DD-EFD97FF38159}"/>
    <cellStyle name="Normal 5 3 39 10 8 4" xfId="41156" xr:uid="{856DA439-9F95-41F9-B47D-EEE7F27C8A73}"/>
    <cellStyle name="Normal 5 3 39 10 9" xfId="41157" xr:uid="{78BA7773-CC09-42E8-8409-496A74D79AD0}"/>
    <cellStyle name="Normal 5 3 39 10 9 2" xfId="41158" xr:uid="{D9463906-C1AC-432C-BE57-CECA04D3E22B}"/>
    <cellStyle name="Normal 5 3 39 11" xfId="41159" xr:uid="{D96EA41E-2E90-4DD6-A4CE-5B80F5F5A271}"/>
    <cellStyle name="Normal 5 3 39 11 10" xfId="41160" xr:uid="{23D8F91F-A006-4916-AB8E-A0CD6E46DFE5}"/>
    <cellStyle name="Normal 5 3 39 11 10 2" xfId="41161" xr:uid="{A3930C62-B9FD-401F-8E72-A54B8D7ED907}"/>
    <cellStyle name="Normal 5 3 39 11 11" xfId="41162" xr:uid="{3D01A283-0C36-4483-AAF0-3914ECF02613}"/>
    <cellStyle name="Normal 5 3 39 11 2" xfId="41163" xr:uid="{259EE4B0-AE4B-4BB7-8BD7-F5AAE6CD0CF8}"/>
    <cellStyle name="Normal 5 3 39 11 2 2" xfId="41164" xr:uid="{E43D136F-216A-4F91-85EF-D9777F16A221}"/>
    <cellStyle name="Normal 5 3 39 11 2 2 2" xfId="41165" xr:uid="{75ADA365-B81B-434E-BC6D-8B63AC6F3403}"/>
    <cellStyle name="Normal 5 3 39 11 2 3" xfId="41166" xr:uid="{01CA772B-4A5C-413B-B079-FC34C5637BA4}"/>
    <cellStyle name="Normal 5 3 39 11 2 3 2" xfId="41167" xr:uid="{B32E6E85-ECB6-4E6B-8FC0-5D18DB177523}"/>
    <cellStyle name="Normal 5 3 39 11 2 4" xfId="41168" xr:uid="{3F4D4ABE-F84D-4C84-AC93-34B4BD0A642A}"/>
    <cellStyle name="Normal 5 3 39 11 3" xfId="41169" xr:uid="{E7625CF4-E1B4-4135-BEBC-9B3D8AF0350D}"/>
    <cellStyle name="Normal 5 3 39 11 3 2" xfId="41170" xr:uid="{6C8C03D8-26B0-4A39-85CF-43F7B2B6E787}"/>
    <cellStyle name="Normal 5 3 39 11 3 2 2" xfId="41171" xr:uid="{7C4A2702-8947-4C64-8185-75F78E9D97A7}"/>
    <cellStyle name="Normal 5 3 39 11 3 3" xfId="41172" xr:uid="{A6CD8ECA-E0E4-4706-88FD-3DEB41A8A72C}"/>
    <cellStyle name="Normal 5 3 39 11 3 3 2" xfId="41173" xr:uid="{DCCD2AEA-08E4-48C7-A67C-6D8E9379F67E}"/>
    <cellStyle name="Normal 5 3 39 11 3 4" xfId="41174" xr:uid="{7A4CC799-553C-4521-9E2A-570C0E54EC8D}"/>
    <cellStyle name="Normal 5 3 39 11 4" xfId="41175" xr:uid="{01FE8DDA-E3C9-4B7B-AAEA-58FF0AF53799}"/>
    <cellStyle name="Normal 5 3 39 11 4 2" xfId="41176" xr:uid="{D743CA0C-2D92-4F58-8BCC-4A5EA2D8D644}"/>
    <cellStyle name="Normal 5 3 39 11 4 2 2" xfId="41177" xr:uid="{28BDEF62-9768-44BF-96B5-FA64AC16DFDC}"/>
    <cellStyle name="Normal 5 3 39 11 4 3" xfId="41178" xr:uid="{73C914EF-F121-49D2-B73F-5575BFFC728D}"/>
    <cellStyle name="Normal 5 3 39 11 4 3 2" xfId="41179" xr:uid="{06974939-4A5E-4C27-80BF-FAB7B2F4B17B}"/>
    <cellStyle name="Normal 5 3 39 11 4 4" xfId="41180" xr:uid="{6B130E51-5286-4A9D-B163-29C7C4FF47BB}"/>
    <cellStyle name="Normal 5 3 39 11 5" xfId="41181" xr:uid="{BFF0365D-D770-4B5A-A377-50EBA330469C}"/>
    <cellStyle name="Normal 5 3 39 11 5 2" xfId="41182" xr:uid="{09C43A78-C44A-4848-99D7-8F37A4689667}"/>
    <cellStyle name="Normal 5 3 39 11 5 2 2" xfId="41183" xr:uid="{18C0D574-34BE-41E3-B288-C0390887DD3E}"/>
    <cellStyle name="Normal 5 3 39 11 5 3" xfId="41184" xr:uid="{A169D3FD-00A8-49FF-855F-E9D49F7DFAA1}"/>
    <cellStyle name="Normal 5 3 39 11 5 3 2" xfId="41185" xr:uid="{3D5177AC-054F-4E59-ACE2-84742FF22FD6}"/>
    <cellStyle name="Normal 5 3 39 11 5 4" xfId="41186" xr:uid="{61E17787-4589-4F12-8488-F7324840FEFC}"/>
    <cellStyle name="Normal 5 3 39 11 6" xfId="41187" xr:uid="{6AF60722-CE4A-4751-BCAE-A9789504F8F8}"/>
    <cellStyle name="Normal 5 3 39 11 6 2" xfId="41188" xr:uid="{0662CC90-5655-4163-AE49-34A22DEC3B26}"/>
    <cellStyle name="Normal 5 3 39 11 6 2 2" xfId="41189" xr:uid="{D10BF660-7ADA-4E72-A80C-1B7FDD05A55D}"/>
    <cellStyle name="Normal 5 3 39 11 6 3" xfId="41190" xr:uid="{13172A69-4412-485F-B42A-71723C11A75A}"/>
    <cellStyle name="Normal 5 3 39 11 6 3 2" xfId="41191" xr:uid="{8121BC85-701A-4C03-9AC9-0CB76E12EC21}"/>
    <cellStyle name="Normal 5 3 39 11 6 4" xfId="41192" xr:uid="{BDDA9CCC-721E-40DB-9E7F-ABA44FF031C6}"/>
    <cellStyle name="Normal 5 3 39 11 7" xfId="41193" xr:uid="{0A79AB7B-3A43-4262-9474-D55ED7921270}"/>
    <cellStyle name="Normal 5 3 39 11 7 2" xfId="41194" xr:uid="{E5FC6D7B-7B2C-4435-AF43-1DCD5128D906}"/>
    <cellStyle name="Normal 5 3 39 11 7 2 2" xfId="41195" xr:uid="{DC063E2E-1B74-4918-82C2-59EEDCAF07C1}"/>
    <cellStyle name="Normal 5 3 39 11 7 3" xfId="41196" xr:uid="{04550BCA-5F12-4B18-9B0D-A6449FE36208}"/>
    <cellStyle name="Normal 5 3 39 11 7 3 2" xfId="41197" xr:uid="{1D0C7A0A-3F57-4712-AB88-56575D151135}"/>
    <cellStyle name="Normal 5 3 39 11 7 4" xfId="41198" xr:uid="{4DDC770C-19FC-42E0-8300-11C06FF4DA2A}"/>
    <cellStyle name="Normal 5 3 39 11 8" xfId="41199" xr:uid="{D5828D7E-53BC-4080-883C-48BA6EA28C23}"/>
    <cellStyle name="Normal 5 3 39 11 8 2" xfId="41200" xr:uid="{072B607E-C0AE-4E30-A365-380D0E786363}"/>
    <cellStyle name="Normal 5 3 39 11 8 2 2" xfId="41201" xr:uid="{95ED0D3C-0058-4E48-AB93-46FE6822B856}"/>
    <cellStyle name="Normal 5 3 39 11 8 3" xfId="41202" xr:uid="{F50E1C3E-FC9B-46D8-A380-005FEC5C8A91}"/>
    <cellStyle name="Normal 5 3 39 11 8 3 2" xfId="41203" xr:uid="{637B2593-AEE2-4D9C-B07D-115A3AA228F2}"/>
    <cellStyle name="Normal 5 3 39 11 8 4" xfId="41204" xr:uid="{3924593B-D74C-48F2-A6FE-6A952B9D2912}"/>
    <cellStyle name="Normal 5 3 39 11 9" xfId="41205" xr:uid="{79078E34-78D1-4CF8-9848-B826FF1F0FF4}"/>
    <cellStyle name="Normal 5 3 39 11 9 2" xfId="41206" xr:uid="{098859E8-A449-4344-B7B8-47E35D8AEE76}"/>
    <cellStyle name="Normal 5 3 39 12" xfId="41207" xr:uid="{EA02D002-F367-45D5-B4BB-7CDFE0A7ECF3}"/>
    <cellStyle name="Normal 5 3 39 12 2" xfId="41208" xr:uid="{B62C90E6-72BA-44BC-A910-80F4CB5F13CE}"/>
    <cellStyle name="Normal 5 3 39 12 2 2" xfId="41209" xr:uid="{5804122B-9077-4374-9CFA-4422E5B30EBD}"/>
    <cellStyle name="Normal 5 3 39 12 3" xfId="41210" xr:uid="{E57B062E-D05E-4687-BC76-DD2A7689D799}"/>
    <cellStyle name="Normal 5 3 39 12 3 2" xfId="41211" xr:uid="{9090C276-C78B-470C-81EA-DCE795E5F37E}"/>
    <cellStyle name="Normal 5 3 39 12 4" xfId="41212" xr:uid="{872B5D12-3A98-4ED8-93DB-8ADCBD682AB6}"/>
    <cellStyle name="Normal 5 3 39 13" xfId="41213" xr:uid="{613203B3-45A6-4A18-A31F-675F4DB6C88B}"/>
    <cellStyle name="Normal 5 3 39 13 2" xfId="41214" xr:uid="{FFD8029B-5CBE-4C8B-97E8-B9C4CC8A9903}"/>
    <cellStyle name="Normal 5 3 39 13 2 2" xfId="41215" xr:uid="{FA3F5769-2F7E-45B0-BC04-0711C2A8A87B}"/>
    <cellStyle name="Normal 5 3 39 13 3" xfId="41216" xr:uid="{6587D3CF-524D-4EEC-B171-29E028316DE0}"/>
    <cellStyle name="Normal 5 3 39 13 3 2" xfId="41217" xr:uid="{7FF457DA-38C1-4680-8667-FC157A120DFE}"/>
    <cellStyle name="Normal 5 3 39 13 4" xfId="41218" xr:uid="{CAEBC318-CE0D-44B4-AC7C-91F362A90221}"/>
    <cellStyle name="Normal 5 3 39 14" xfId="41219" xr:uid="{10E59AFA-02FF-4EAF-B48A-3B1AA4C8028A}"/>
    <cellStyle name="Normal 5 3 39 14 2" xfId="41220" xr:uid="{2546DA10-128F-4F77-9700-FDD4557472AF}"/>
    <cellStyle name="Normal 5 3 39 14 2 2" xfId="41221" xr:uid="{D68EFE36-DC17-48EC-A53E-32428272F135}"/>
    <cellStyle name="Normal 5 3 39 14 3" xfId="41222" xr:uid="{198745F1-BD87-44C1-9855-38AD111552C1}"/>
    <cellStyle name="Normal 5 3 39 14 3 2" xfId="41223" xr:uid="{D21AB78C-AA08-4478-9E59-8D71AAC4EBBE}"/>
    <cellStyle name="Normal 5 3 39 14 4" xfId="41224" xr:uid="{BEB6B0F2-798E-4307-97E6-E76FD3891FA9}"/>
    <cellStyle name="Normal 5 3 39 15" xfId="41225" xr:uid="{A6C542E9-167A-4A80-A223-92A0FB8B26FA}"/>
    <cellStyle name="Normal 5 3 39 15 2" xfId="41226" xr:uid="{7BB9D8D5-0D21-4FF9-A24C-FF9BAD7C18A4}"/>
    <cellStyle name="Normal 5 3 39 15 2 2" xfId="41227" xr:uid="{E8976F58-972D-48AC-B6F0-293CBDA89A2F}"/>
    <cellStyle name="Normal 5 3 39 15 3" xfId="41228" xr:uid="{B18F14AA-CBC0-4D02-9135-6390118FECE3}"/>
    <cellStyle name="Normal 5 3 39 15 3 2" xfId="41229" xr:uid="{5F434B9B-D0C2-48DA-95CE-C29C1B4A6149}"/>
    <cellStyle name="Normal 5 3 39 15 4" xfId="41230" xr:uid="{4FD46E94-B040-4AE3-AAF1-87A0C412E8A9}"/>
    <cellStyle name="Normal 5 3 39 16" xfId="41231" xr:uid="{764D10A9-A7FA-4F92-94AC-AB9C93F2D284}"/>
    <cellStyle name="Normal 5 3 39 16 2" xfId="41232" xr:uid="{14C12F08-AEBC-4EBB-B66C-164A0D4F8CFA}"/>
    <cellStyle name="Normal 5 3 39 16 2 2" xfId="41233" xr:uid="{8283F90B-5C4F-4A42-9C26-A1544E6D61C3}"/>
    <cellStyle name="Normal 5 3 39 16 3" xfId="41234" xr:uid="{4C84BA6B-4D4B-41A7-ADD6-A93914F5AF3F}"/>
    <cellStyle name="Normal 5 3 39 16 3 2" xfId="41235" xr:uid="{347CFD2D-3BCF-40D3-9B21-848DF75A8480}"/>
    <cellStyle name="Normal 5 3 39 16 4" xfId="41236" xr:uid="{31D18710-4A60-4A29-8E04-F3D3AA9ABF37}"/>
    <cellStyle name="Normal 5 3 39 17" xfId="41237" xr:uid="{8710A234-183E-4B73-B75C-0F36141D171F}"/>
    <cellStyle name="Normal 5 3 39 17 2" xfId="41238" xr:uid="{8D3C0D2E-AD8D-460A-90EC-0DAA4FC7EF31}"/>
    <cellStyle name="Normal 5 3 39 17 2 2" xfId="41239" xr:uid="{0E6757AD-E638-4516-A176-64271F097AC8}"/>
    <cellStyle name="Normal 5 3 39 17 3" xfId="41240" xr:uid="{BD6DDF5A-8426-4742-A767-DC797BE4B6B6}"/>
    <cellStyle name="Normal 5 3 39 17 3 2" xfId="41241" xr:uid="{13BE0FAF-257E-437A-B5D2-955BA6778300}"/>
    <cellStyle name="Normal 5 3 39 17 4" xfId="41242" xr:uid="{4E664308-FA11-40ED-B2E9-192D0C835685}"/>
    <cellStyle name="Normal 5 3 39 18" xfId="41243" xr:uid="{B49B36EF-C616-4FA1-A933-D261050887D1}"/>
    <cellStyle name="Normal 5 3 39 18 2" xfId="41244" xr:uid="{0E41BDB1-0886-48BF-B3EA-C0EC05DB440D}"/>
    <cellStyle name="Normal 5 3 39 18 2 2" xfId="41245" xr:uid="{C01BD2FC-5BF6-4BF3-B9AF-57E96C3D3FF0}"/>
    <cellStyle name="Normal 5 3 39 18 3" xfId="41246" xr:uid="{1CDB0A4F-AF21-433E-93B9-76CB96282447}"/>
    <cellStyle name="Normal 5 3 39 18 3 2" xfId="41247" xr:uid="{E12BBAEF-1F70-4910-8903-3E04A6CCDBB3}"/>
    <cellStyle name="Normal 5 3 39 18 4" xfId="41248" xr:uid="{46D48D6D-D16E-447C-913A-41E66D57AE24}"/>
    <cellStyle name="Normal 5 3 39 19" xfId="41249" xr:uid="{533FB42D-681C-49C9-84D1-C0885A60FA87}"/>
    <cellStyle name="Normal 5 3 39 19 2" xfId="41250" xr:uid="{B1AA730C-C09F-4D2C-AE08-DC75B15EB9CE}"/>
    <cellStyle name="Normal 5 3 39 2" xfId="41251" xr:uid="{0B3A8F80-8871-4B0B-B181-57609E911F26}"/>
    <cellStyle name="Normal 5 3 39 2 10" xfId="41252" xr:uid="{70F1FD87-A7AD-4B6C-B44E-DC08407323CE}"/>
    <cellStyle name="Normal 5 3 39 2 10 2" xfId="41253" xr:uid="{80A68EC3-AEEB-45EA-A8DC-636D73151AAA}"/>
    <cellStyle name="Normal 5 3 39 2 11" xfId="41254" xr:uid="{17A01D28-A733-4EC5-9B39-DEB0C8766A87}"/>
    <cellStyle name="Normal 5 3 39 2 2" xfId="41255" xr:uid="{053106AB-C7EA-4FD9-A0A9-E9B3BA73D900}"/>
    <cellStyle name="Normal 5 3 39 2 2 2" xfId="41256" xr:uid="{AD5D07F3-607D-4345-ABAF-6816D4DAF37F}"/>
    <cellStyle name="Normal 5 3 39 2 2 2 2" xfId="41257" xr:uid="{625B3B3F-476E-464C-B1BB-A21371BD294F}"/>
    <cellStyle name="Normal 5 3 39 2 2 3" xfId="41258" xr:uid="{7FC8FAFA-EDA0-4276-8A4E-86E892C2BBD1}"/>
    <cellStyle name="Normal 5 3 39 2 2 3 2" xfId="41259" xr:uid="{223036A9-0E21-4D7D-9622-33D6F6B91928}"/>
    <cellStyle name="Normal 5 3 39 2 2 4" xfId="41260" xr:uid="{27872B9B-43AD-4147-A26E-6C79A33D4BD6}"/>
    <cellStyle name="Normal 5 3 39 2 3" xfId="41261" xr:uid="{7E4EA93D-1C56-44A5-AAB2-02ED777F9197}"/>
    <cellStyle name="Normal 5 3 39 2 3 2" xfId="41262" xr:uid="{C0E5C46D-1D79-4A4E-9E7A-26947CC5B6C5}"/>
    <cellStyle name="Normal 5 3 39 2 3 2 2" xfId="41263" xr:uid="{D506CA5B-AEF8-45CC-8AD6-C01C52F1DA50}"/>
    <cellStyle name="Normal 5 3 39 2 3 3" xfId="41264" xr:uid="{2408E9CC-0160-491E-8829-B01D5F2FB50D}"/>
    <cellStyle name="Normal 5 3 39 2 3 3 2" xfId="41265" xr:uid="{61B928FF-5914-4FF3-9185-8A885D54E17E}"/>
    <cellStyle name="Normal 5 3 39 2 3 4" xfId="41266" xr:uid="{F86141E8-E78E-4355-8303-87DBFF341C09}"/>
    <cellStyle name="Normal 5 3 39 2 4" xfId="41267" xr:uid="{BA5AAD81-ECBE-4E73-A6B4-360B62CC5810}"/>
    <cellStyle name="Normal 5 3 39 2 4 2" xfId="41268" xr:uid="{2550B8CF-31E8-4641-977B-93E48EFDC41D}"/>
    <cellStyle name="Normal 5 3 39 2 4 2 2" xfId="41269" xr:uid="{EC31ED0E-1247-4917-B1F1-CE6DD9062601}"/>
    <cellStyle name="Normal 5 3 39 2 4 3" xfId="41270" xr:uid="{57A71234-730E-4097-9886-80F8F6FFCA43}"/>
    <cellStyle name="Normal 5 3 39 2 4 3 2" xfId="41271" xr:uid="{7E5CD0B4-9537-46E8-949F-B6B661E1F2CF}"/>
    <cellStyle name="Normal 5 3 39 2 4 4" xfId="41272" xr:uid="{C7B694F9-E156-4B75-9342-6934E88948BB}"/>
    <cellStyle name="Normal 5 3 39 2 5" xfId="41273" xr:uid="{282C5213-8EFD-458B-A8DE-1ED252FF8B28}"/>
    <cellStyle name="Normal 5 3 39 2 5 2" xfId="41274" xr:uid="{F44CF885-6A54-4BC5-A12E-E85583A5F410}"/>
    <cellStyle name="Normal 5 3 39 2 5 2 2" xfId="41275" xr:uid="{910D7847-2783-404A-8348-4D2CAD8504C6}"/>
    <cellStyle name="Normal 5 3 39 2 5 3" xfId="41276" xr:uid="{7518E87F-839C-4ED1-864E-455C40A1DEC1}"/>
    <cellStyle name="Normal 5 3 39 2 5 3 2" xfId="41277" xr:uid="{5EEF7BE7-D1C3-4FC2-8B07-9343C2ACBAD5}"/>
    <cellStyle name="Normal 5 3 39 2 5 4" xfId="41278" xr:uid="{A9D6096C-B3E4-404F-8672-D0B347399E5B}"/>
    <cellStyle name="Normal 5 3 39 2 6" xfId="41279" xr:uid="{CCB97D32-CB18-486D-BB54-9BB075C252A5}"/>
    <cellStyle name="Normal 5 3 39 2 6 2" xfId="41280" xr:uid="{8DE9CC1A-3BA8-4243-919E-DB47BC6B1AE2}"/>
    <cellStyle name="Normal 5 3 39 2 6 2 2" xfId="41281" xr:uid="{7C8D8D4A-738E-41CD-939A-C8AB9829EC68}"/>
    <cellStyle name="Normal 5 3 39 2 6 3" xfId="41282" xr:uid="{A138F699-74CE-40EF-B2CA-7F138C99AE0F}"/>
    <cellStyle name="Normal 5 3 39 2 6 3 2" xfId="41283" xr:uid="{3CAA4C5B-B800-4E68-ACF0-7DCE2072C92C}"/>
    <cellStyle name="Normal 5 3 39 2 6 4" xfId="41284" xr:uid="{753686C7-3341-4210-A484-CE3F50BCDF78}"/>
    <cellStyle name="Normal 5 3 39 2 7" xfId="41285" xr:uid="{54FEEF92-CE94-43C4-B312-3D25E012BFEE}"/>
    <cellStyle name="Normal 5 3 39 2 7 2" xfId="41286" xr:uid="{FC44B112-F90A-4F58-8A7C-DAF2688BD0EE}"/>
    <cellStyle name="Normal 5 3 39 2 7 2 2" xfId="41287" xr:uid="{321E43B1-5678-4A76-9D24-4F5DE17BF998}"/>
    <cellStyle name="Normal 5 3 39 2 7 3" xfId="41288" xr:uid="{106EE1A9-4BF2-44E7-9D0D-DC66BF33D1A3}"/>
    <cellStyle name="Normal 5 3 39 2 7 3 2" xfId="41289" xr:uid="{2748E050-251E-40CF-9A00-ED96020411E2}"/>
    <cellStyle name="Normal 5 3 39 2 7 4" xfId="41290" xr:uid="{323E39BB-CC8B-4DEF-81F6-EA5C05613156}"/>
    <cellStyle name="Normal 5 3 39 2 8" xfId="41291" xr:uid="{837FA249-EDCB-4CDE-8570-346450BD6599}"/>
    <cellStyle name="Normal 5 3 39 2 8 2" xfId="41292" xr:uid="{59C384CB-DF26-4509-BC13-017B8C3A0D27}"/>
    <cellStyle name="Normal 5 3 39 2 8 2 2" xfId="41293" xr:uid="{0310E169-5036-47A3-A434-4B21182D8D38}"/>
    <cellStyle name="Normal 5 3 39 2 8 3" xfId="41294" xr:uid="{9083A837-1BBF-4775-A480-A088FE58316E}"/>
    <cellStyle name="Normal 5 3 39 2 8 3 2" xfId="41295" xr:uid="{2210BD78-B55A-4592-A2FB-24BE4D69D7E8}"/>
    <cellStyle name="Normal 5 3 39 2 8 4" xfId="41296" xr:uid="{F7742C1A-9F17-4CE7-B376-83D783F2238E}"/>
    <cellStyle name="Normal 5 3 39 2 9" xfId="41297" xr:uid="{76685E24-D693-4D83-B181-6EC07F428FB2}"/>
    <cellStyle name="Normal 5 3 39 2 9 2" xfId="41298" xr:uid="{6212A82B-F3EA-421B-805A-4DABB39DC4A3}"/>
    <cellStyle name="Normal 5 3 39 20" xfId="41299" xr:uid="{D60019B1-D4CA-4064-A0A5-7D125815F8DF}"/>
    <cellStyle name="Normal 5 3 39 20 2" xfId="41300" xr:uid="{2943D7E1-4785-4288-904D-E4D47358C183}"/>
    <cellStyle name="Normal 5 3 39 21" xfId="41301" xr:uid="{98258643-01B1-4E8D-83E3-07834C7E3193}"/>
    <cellStyle name="Normal 5 3 39 3" xfId="41302" xr:uid="{6434B871-3CF6-42C7-AD3A-0BCA78314CE0}"/>
    <cellStyle name="Normal 5 3 39 3 10" xfId="41303" xr:uid="{92A9F462-C410-44D1-8076-948F47EC4CD2}"/>
    <cellStyle name="Normal 5 3 39 3 10 2" xfId="41304" xr:uid="{7FE58788-5B45-48CA-8F55-0150BF045ADB}"/>
    <cellStyle name="Normal 5 3 39 3 11" xfId="41305" xr:uid="{170B0237-EE4C-4340-AA0A-82D07B692F46}"/>
    <cellStyle name="Normal 5 3 39 3 2" xfId="41306" xr:uid="{3B0B4640-C06A-4C15-8966-8B45F57483CB}"/>
    <cellStyle name="Normal 5 3 39 3 2 2" xfId="41307" xr:uid="{38CB3669-3FDA-4749-842A-C1C639F207D0}"/>
    <cellStyle name="Normal 5 3 39 3 2 2 2" xfId="41308" xr:uid="{BE105A50-C7C7-4DA1-AEAE-5C06155F6DE6}"/>
    <cellStyle name="Normal 5 3 39 3 2 3" xfId="41309" xr:uid="{88A8A829-6800-4DB4-8CA6-04040029F388}"/>
    <cellStyle name="Normal 5 3 39 3 2 3 2" xfId="41310" xr:uid="{0F9B6BA9-BC93-450F-AFED-09597789A5E6}"/>
    <cellStyle name="Normal 5 3 39 3 2 4" xfId="41311" xr:uid="{DDB16B87-3468-470F-A6C1-557945F22E84}"/>
    <cellStyle name="Normal 5 3 39 3 3" xfId="41312" xr:uid="{0BB3417F-4E75-4392-B6F8-F41FDC8E7733}"/>
    <cellStyle name="Normal 5 3 39 3 3 2" xfId="41313" xr:uid="{398590B0-0534-4DDE-9FEA-201C401A24E8}"/>
    <cellStyle name="Normal 5 3 39 3 3 2 2" xfId="41314" xr:uid="{A05A92E4-EAF5-489F-BCDB-20010D4C648E}"/>
    <cellStyle name="Normal 5 3 39 3 3 3" xfId="41315" xr:uid="{50F340F3-DF54-411F-89CE-54BFADB7134D}"/>
    <cellStyle name="Normal 5 3 39 3 3 3 2" xfId="41316" xr:uid="{DD147F5F-BFE1-462C-B98A-3F46EB55E57A}"/>
    <cellStyle name="Normal 5 3 39 3 3 4" xfId="41317" xr:uid="{1D440AAC-6226-468D-A7EF-055A0178C5E8}"/>
    <cellStyle name="Normal 5 3 39 3 4" xfId="41318" xr:uid="{AB3F5375-A816-4E1F-835A-53CF17E71DD9}"/>
    <cellStyle name="Normal 5 3 39 3 4 2" xfId="41319" xr:uid="{155CFD55-1A3A-4BB4-B20B-F4F6D6F275FD}"/>
    <cellStyle name="Normal 5 3 39 3 4 2 2" xfId="41320" xr:uid="{8EE5B675-FD92-4E10-A805-324855AFDE6E}"/>
    <cellStyle name="Normal 5 3 39 3 4 3" xfId="41321" xr:uid="{0E5DFA14-92EE-46CB-9014-EB19D7383357}"/>
    <cellStyle name="Normal 5 3 39 3 4 3 2" xfId="41322" xr:uid="{476DF6B5-5D7F-4113-8DB3-1EB624EEEBE5}"/>
    <cellStyle name="Normal 5 3 39 3 4 4" xfId="41323" xr:uid="{AC80722E-957B-4260-AB15-5B3A7DD28BA3}"/>
    <cellStyle name="Normal 5 3 39 3 5" xfId="41324" xr:uid="{39BE35F5-5216-4A83-854E-C4BAA06AC5AF}"/>
    <cellStyle name="Normal 5 3 39 3 5 2" xfId="41325" xr:uid="{4E753D60-B3A5-47BF-AC29-BB94D48702A7}"/>
    <cellStyle name="Normal 5 3 39 3 5 2 2" xfId="41326" xr:uid="{11472E07-57E1-4427-9B3F-CD1B706F5E72}"/>
    <cellStyle name="Normal 5 3 39 3 5 3" xfId="41327" xr:uid="{6624069C-B9B4-4E25-9172-783B2502136D}"/>
    <cellStyle name="Normal 5 3 39 3 5 3 2" xfId="41328" xr:uid="{7731F51C-8FFC-4351-9B85-1DA1FE6325C2}"/>
    <cellStyle name="Normal 5 3 39 3 5 4" xfId="41329" xr:uid="{D704FF48-AF39-4A90-A98E-482FFD67A326}"/>
    <cellStyle name="Normal 5 3 39 3 6" xfId="41330" xr:uid="{2CC9041A-A3B5-4F83-AA16-51BD6CA59C4E}"/>
    <cellStyle name="Normal 5 3 39 3 6 2" xfId="41331" xr:uid="{E8FA0D22-DE53-4462-901E-F0E8B2D8E6AD}"/>
    <cellStyle name="Normal 5 3 39 3 6 2 2" xfId="41332" xr:uid="{003132BB-61BE-40E7-AE7A-F7C600ADEC35}"/>
    <cellStyle name="Normal 5 3 39 3 6 3" xfId="41333" xr:uid="{8B1BEE40-B633-4398-85E5-0D437C591E09}"/>
    <cellStyle name="Normal 5 3 39 3 6 3 2" xfId="41334" xr:uid="{5B727F7F-E06D-4377-A6D4-241644D91CEA}"/>
    <cellStyle name="Normal 5 3 39 3 6 4" xfId="41335" xr:uid="{DC098548-B721-41B3-8A93-B88FB94DF53F}"/>
    <cellStyle name="Normal 5 3 39 3 7" xfId="41336" xr:uid="{BD60C42C-815C-4050-8DC1-56F8696292B7}"/>
    <cellStyle name="Normal 5 3 39 3 7 2" xfId="41337" xr:uid="{B00A8BBA-1317-4A32-BEA8-752724F545C7}"/>
    <cellStyle name="Normal 5 3 39 3 7 2 2" xfId="41338" xr:uid="{8F5B50C2-BCD7-4183-A308-1F20164C7E04}"/>
    <cellStyle name="Normal 5 3 39 3 7 3" xfId="41339" xr:uid="{BAA6EC53-507D-4076-B5C3-3943678C7DF6}"/>
    <cellStyle name="Normal 5 3 39 3 7 3 2" xfId="41340" xr:uid="{2F859444-83BB-4A16-966D-A72AD5D81026}"/>
    <cellStyle name="Normal 5 3 39 3 7 4" xfId="41341" xr:uid="{5767E39C-B1FC-4881-95D1-9AA7D136D5BA}"/>
    <cellStyle name="Normal 5 3 39 3 8" xfId="41342" xr:uid="{6C541F6B-4FDF-4D5A-9230-DAEB4BE41295}"/>
    <cellStyle name="Normal 5 3 39 3 8 2" xfId="41343" xr:uid="{EA6E139B-270E-4B98-89BA-AD18E6775A36}"/>
    <cellStyle name="Normal 5 3 39 3 8 2 2" xfId="41344" xr:uid="{74EB5881-C2D7-4806-945E-77B137083209}"/>
    <cellStyle name="Normal 5 3 39 3 8 3" xfId="41345" xr:uid="{C84BCE50-77E2-49D1-9197-0226DC1A251E}"/>
    <cellStyle name="Normal 5 3 39 3 8 3 2" xfId="41346" xr:uid="{B6951A75-332F-4426-836C-43F75595804E}"/>
    <cellStyle name="Normal 5 3 39 3 8 4" xfId="41347" xr:uid="{706056FF-0566-475F-BC74-D11046420237}"/>
    <cellStyle name="Normal 5 3 39 3 9" xfId="41348" xr:uid="{D5925CD6-3278-4053-B4E7-46C76020B177}"/>
    <cellStyle name="Normal 5 3 39 3 9 2" xfId="41349" xr:uid="{E5204FA2-1F09-4108-B6B6-55B19373DF46}"/>
    <cellStyle name="Normal 5 3 39 4" xfId="41350" xr:uid="{2B40EA11-67CC-44C7-A286-8344EDF859FA}"/>
    <cellStyle name="Normal 5 3 39 4 10" xfId="41351" xr:uid="{E5779BA5-A366-4429-A37B-33E3E2131FE0}"/>
    <cellStyle name="Normal 5 3 39 4 10 2" xfId="41352" xr:uid="{F4B85C1E-A414-4594-814A-CC04EE4ED1D2}"/>
    <cellStyle name="Normal 5 3 39 4 11" xfId="41353" xr:uid="{123F5CAF-3005-4C44-A88E-E4C634C23C8C}"/>
    <cellStyle name="Normal 5 3 39 4 2" xfId="41354" xr:uid="{8C54E3A2-B1F6-46D7-84C2-9B5B6E35862B}"/>
    <cellStyle name="Normal 5 3 39 4 2 2" xfId="41355" xr:uid="{47052CBA-BA12-4F7C-8B0B-AA9B79BA12CC}"/>
    <cellStyle name="Normal 5 3 39 4 2 2 2" xfId="41356" xr:uid="{8DD327B2-A6E4-4A0F-A893-98F85F70AA35}"/>
    <cellStyle name="Normal 5 3 39 4 2 3" xfId="41357" xr:uid="{75A56D98-0ADC-453B-AB67-C45215CC6B9A}"/>
    <cellStyle name="Normal 5 3 39 4 2 3 2" xfId="41358" xr:uid="{C1B62453-B38E-45EE-AFB8-A7A7F58654E0}"/>
    <cellStyle name="Normal 5 3 39 4 2 4" xfId="41359" xr:uid="{8F2A18C9-5D33-4EA3-A6EC-76E22DBDA313}"/>
    <cellStyle name="Normal 5 3 39 4 3" xfId="41360" xr:uid="{4F429521-3E01-4535-A18E-160E915D1F65}"/>
    <cellStyle name="Normal 5 3 39 4 3 2" xfId="41361" xr:uid="{6377A3D8-D273-4CDB-B7B3-F0F21F2207CE}"/>
    <cellStyle name="Normal 5 3 39 4 3 2 2" xfId="41362" xr:uid="{90B0330A-B87E-431E-B85D-C26B125A4B5F}"/>
    <cellStyle name="Normal 5 3 39 4 3 3" xfId="41363" xr:uid="{8E9A2CB6-EE9E-4938-B73F-C7F0C8E32DB3}"/>
    <cellStyle name="Normal 5 3 39 4 3 3 2" xfId="41364" xr:uid="{FEA8013E-8670-40CB-A83D-1D3AE8B41304}"/>
    <cellStyle name="Normal 5 3 39 4 3 4" xfId="41365" xr:uid="{7F2E056E-71CF-4B1D-A719-E7086A1ADE70}"/>
    <cellStyle name="Normal 5 3 39 4 4" xfId="41366" xr:uid="{C7BBD2A2-62E0-4DB5-9569-66961FB08FA0}"/>
    <cellStyle name="Normal 5 3 39 4 4 2" xfId="41367" xr:uid="{DE0970A1-2B00-46EB-81D3-B5CEF7622C9C}"/>
    <cellStyle name="Normal 5 3 39 4 4 2 2" xfId="41368" xr:uid="{F94EABDA-9A27-45F8-8978-75ED3C9D0E6A}"/>
    <cellStyle name="Normal 5 3 39 4 4 3" xfId="41369" xr:uid="{B91A6941-176B-40C9-B9E9-C7FAD930A7CB}"/>
    <cellStyle name="Normal 5 3 39 4 4 3 2" xfId="41370" xr:uid="{CE45108D-F06D-4D97-8990-9B552EC1EA77}"/>
    <cellStyle name="Normal 5 3 39 4 4 4" xfId="41371" xr:uid="{D7AF9A65-7C7D-4BC0-A21B-DBF10975FD3A}"/>
    <cellStyle name="Normal 5 3 39 4 5" xfId="41372" xr:uid="{E6805CB8-F37E-4706-B234-0B012FE38FF0}"/>
    <cellStyle name="Normal 5 3 39 4 5 2" xfId="41373" xr:uid="{F1B42283-0397-4AAF-BA30-4AE95997675A}"/>
    <cellStyle name="Normal 5 3 39 4 5 2 2" xfId="41374" xr:uid="{2D3645CD-7EB6-4998-81C6-000A7E5C0466}"/>
    <cellStyle name="Normal 5 3 39 4 5 3" xfId="41375" xr:uid="{1B0053F2-C458-4F7F-84FC-8AD0744F49E2}"/>
    <cellStyle name="Normal 5 3 39 4 5 3 2" xfId="41376" xr:uid="{C8208505-AC12-4365-95E2-F7667613ECEC}"/>
    <cellStyle name="Normal 5 3 39 4 5 4" xfId="41377" xr:uid="{3D9F1F63-4242-4205-8B41-4B62FDEC7665}"/>
    <cellStyle name="Normal 5 3 39 4 6" xfId="41378" xr:uid="{D10A720F-779D-4140-B27B-E5DD080194DD}"/>
    <cellStyle name="Normal 5 3 39 4 6 2" xfId="41379" xr:uid="{A4A9B35F-3952-4045-92C3-23B26581EC03}"/>
    <cellStyle name="Normal 5 3 39 4 6 2 2" xfId="41380" xr:uid="{6E88E7E5-16D9-4942-AABB-1226CD0B1B4E}"/>
    <cellStyle name="Normal 5 3 39 4 6 3" xfId="41381" xr:uid="{7DE96B11-78BE-4963-9E69-6D2A472CB4EE}"/>
    <cellStyle name="Normal 5 3 39 4 6 3 2" xfId="41382" xr:uid="{AA969C77-2FC9-40B1-A0E3-04B03CDF8FB0}"/>
    <cellStyle name="Normal 5 3 39 4 6 4" xfId="41383" xr:uid="{5C1B4CC1-6D10-4D0B-8A2D-163F27F91B2E}"/>
    <cellStyle name="Normal 5 3 39 4 7" xfId="41384" xr:uid="{FF8840AD-1F91-4566-877D-CD3023ABC500}"/>
    <cellStyle name="Normal 5 3 39 4 7 2" xfId="41385" xr:uid="{249BF9AE-1D2A-490E-BCB3-5E792A76EA2B}"/>
    <cellStyle name="Normal 5 3 39 4 7 2 2" xfId="41386" xr:uid="{10753850-310F-4E3B-8A73-D4F76402E17D}"/>
    <cellStyle name="Normal 5 3 39 4 7 3" xfId="41387" xr:uid="{3B58811D-2F01-45A0-B87A-0A34805759B1}"/>
    <cellStyle name="Normal 5 3 39 4 7 3 2" xfId="41388" xr:uid="{8DC5F070-8621-4388-B689-7103C33795D5}"/>
    <cellStyle name="Normal 5 3 39 4 7 4" xfId="41389" xr:uid="{900A0DFE-44B8-45D0-A27A-BAA110B23640}"/>
    <cellStyle name="Normal 5 3 39 4 8" xfId="41390" xr:uid="{46BD15A0-CAF5-4E86-A704-6A25955B4925}"/>
    <cellStyle name="Normal 5 3 39 4 8 2" xfId="41391" xr:uid="{26594CE3-4439-4CA2-8E1C-C1D91E5E150D}"/>
    <cellStyle name="Normal 5 3 39 4 8 2 2" xfId="41392" xr:uid="{E45057A7-7AE0-4DA9-9FDD-5EA13664D765}"/>
    <cellStyle name="Normal 5 3 39 4 8 3" xfId="41393" xr:uid="{13451CB3-6888-463E-B6EC-8DD0A606A613}"/>
    <cellStyle name="Normal 5 3 39 4 8 3 2" xfId="41394" xr:uid="{12ABCDF6-D964-4192-BE91-9036C9E2C1A9}"/>
    <cellStyle name="Normal 5 3 39 4 8 4" xfId="41395" xr:uid="{6DC42B8E-F292-4EFB-9CEC-DC646C644524}"/>
    <cellStyle name="Normal 5 3 39 4 9" xfId="41396" xr:uid="{64ED5B39-7977-4475-9552-4B0900274D13}"/>
    <cellStyle name="Normal 5 3 39 4 9 2" xfId="41397" xr:uid="{F66B8E7D-4128-4D39-8F6B-AA75231FE736}"/>
    <cellStyle name="Normal 5 3 39 5" xfId="41398" xr:uid="{9E8B27B8-D02D-4C35-9EB8-697FD04F3BC3}"/>
    <cellStyle name="Normal 5 3 39 5 10" xfId="41399" xr:uid="{93965762-DC96-4C44-BD32-EAD953A5282A}"/>
    <cellStyle name="Normal 5 3 39 5 10 2" xfId="41400" xr:uid="{F0F25962-BC06-4D97-BDB1-DB90329D5164}"/>
    <cellStyle name="Normal 5 3 39 5 11" xfId="41401" xr:uid="{5A2EEDFF-308C-4A83-9F8B-A904C4C5E337}"/>
    <cellStyle name="Normal 5 3 39 5 2" xfId="41402" xr:uid="{CBA87496-DADD-4FFD-85D5-547E93EEEFF4}"/>
    <cellStyle name="Normal 5 3 39 5 2 2" xfId="41403" xr:uid="{66F13108-F525-48ED-867F-36281A2FEA7F}"/>
    <cellStyle name="Normal 5 3 39 5 2 2 2" xfId="41404" xr:uid="{E0067878-B69A-486B-B1EB-638C69225027}"/>
    <cellStyle name="Normal 5 3 39 5 2 3" xfId="41405" xr:uid="{D707098A-8E87-41E2-AA03-92C4C46A9ECF}"/>
    <cellStyle name="Normal 5 3 39 5 2 3 2" xfId="41406" xr:uid="{333BC7D7-C755-4B5B-9514-3748730254D9}"/>
    <cellStyle name="Normal 5 3 39 5 2 4" xfId="41407" xr:uid="{E1C33598-6AF8-4D53-A15D-3766574A03EB}"/>
    <cellStyle name="Normal 5 3 39 5 3" xfId="41408" xr:uid="{E0C08FB7-6BC4-40FC-9F24-71D8D68712EF}"/>
    <cellStyle name="Normal 5 3 39 5 3 2" xfId="41409" xr:uid="{7291A438-460E-4949-A5D0-00C8ACC72F0D}"/>
    <cellStyle name="Normal 5 3 39 5 3 2 2" xfId="41410" xr:uid="{BF0AE5E7-E8D5-4E73-9C73-DBA1943C23C8}"/>
    <cellStyle name="Normal 5 3 39 5 3 3" xfId="41411" xr:uid="{D76AE1FA-4FA0-4F73-9C29-39130453FC6C}"/>
    <cellStyle name="Normal 5 3 39 5 3 3 2" xfId="41412" xr:uid="{82543848-5753-4FFA-A223-BEF34753F90C}"/>
    <cellStyle name="Normal 5 3 39 5 3 4" xfId="41413" xr:uid="{1D6E476C-77AA-484A-BBA8-C7A507898A7D}"/>
    <cellStyle name="Normal 5 3 39 5 4" xfId="41414" xr:uid="{52CA080F-C70D-4DC6-B451-EE297F00B5DE}"/>
    <cellStyle name="Normal 5 3 39 5 4 2" xfId="41415" xr:uid="{76E3B38F-EE1F-41C7-85B4-E05FE83D2D14}"/>
    <cellStyle name="Normal 5 3 39 5 4 2 2" xfId="41416" xr:uid="{7BB465AC-D8AA-4AA3-AF35-B14155F47B5F}"/>
    <cellStyle name="Normal 5 3 39 5 4 3" xfId="41417" xr:uid="{845155EA-D38D-44BF-BB56-97A8F83DACA6}"/>
    <cellStyle name="Normal 5 3 39 5 4 3 2" xfId="41418" xr:uid="{1045A2EF-1EDF-4189-94D2-5F632B8FDC20}"/>
    <cellStyle name="Normal 5 3 39 5 4 4" xfId="41419" xr:uid="{EC651FD6-A0D4-4609-B9EF-152F55F57620}"/>
    <cellStyle name="Normal 5 3 39 5 5" xfId="41420" xr:uid="{A320D8E1-522F-411E-9C4A-51E99E055D6F}"/>
    <cellStyle name="Normal 5 3 39 5 5 2" xfId="41421" xr:uid="{3C58982C-7FFE-43BC-A84C-25BF8403D341}"/>
    <cellStyle name="Normal 5 3 39 5 5 2 2" xfId="41422" xr:uid="{32136B10-30C6-4CB6-8582-85BCBA1642EA}"/>
    <cellStyle name="Normal 5 3 39 5 5 3" xfId="41423" xr:uid="{AAAFA9ED-6764-4707-9588-CEEA0425A1B6}"/>
    <cellStyle name="Normal 5 3 39 5 5 3 2" xfId="41424" xr:uid="{FD5F1469-885B-42FD-96DE-FBDD31C260E6}"/>
    <cellStyle name="Normal 5 3 39 5 5 4" xfId="41425" xr:uid="{F7108FD9-EDD5-4FC7-8FAC-6D772957A8F5}"/>
    <cellStyle name="Normal 5 3 39 5 6" xfId="41426" xr:uid="{4ABBB301-9795-4BE9-B618-34C1734EF2DA}"/>
    <cellStyle name="Normal 5 3 39 5 6 2" xfId="41427" xr:uid="{A8FFA277-C0C1-4C72-B49A-070177248BA6}"/>
    <cellStyle name="Normal 5 3 39 5 6 2 2" xfId="41428" xr:uid="{EC952F12-CB80-4BA3-9417-CEFE16B807C2}"/>
    <cellStyle name="Normal 5 3 39 5 6 3" xfId="41429" xr:uid="{709F85DC-33EE-4F1D-BBD1-1DFB9EB9ABAE}"/>
    <cellStyle name="Normal 5 3 39 5 6 3 2" xfId="41430" xr:uid="{2BCAC679-9272-48F0-A456-DABA77F96856}"/>
    <cellStyle name="Normal 5 3 39 5 6 4" xfId="41431" xr:uid="{3FBC6FD1-CC30-4DE0-BBD5-35A85C10159E}"/>
    <cellStyle name="Normal 5 3 39 5 7" xfId="41432" xr:uid="{2E4F72C0-F051-4E2A-88BC-44FA81B159CF}"/>
    <cellStyle name="Normal 5 3 39 5 7 2" xfId="41433" xr:uid="{AC00B13C-43DC-4670-ADC5-D2CCA208EA27}"/>
    <cellStyle name="Normal 5 3 39 5 7 2 2" xfId="41434" xr:uid="{1C857C3E-CD28-4EC6-A062-FFC03224F7F9}"/>
    <cellStyle name="Normal 5 3 39 5 7 3" xfId="41435" xr:uid="{7EA26465-BED5-4ED1-A75E-70CC0B685AAF}"/>
    <cellStyle name="Normal 5 3 39 5 7 3 2" xfId="41436" xr:uid="{89866C1B-BEA3-4942-9073-AD04BA7BF8A0}"/>
    <cellStyle name="Normal 5 3 39 5 7 4" xfId="41437" xr:uid="{46CE5F1A-18E3-4E62-8239-832314CB8AFD}"/>
    <cellStyle name="Normal 5 3 39 5 8" xfId="41438" xr:uid="{B821CF72-C90E-47AC-BD54-E884AE97E055}"/>
    <cellStyle name="Normal 5 3 39 5 8 2" xfId="41439" xr:uid="{F7700617-F33B-4730-A963-AD4489D6A01C}"/>
    <cellStyle name="Normal 5 3 39 5 8 2 2" xfId="41440" xr:uid="{521B957B-2E3C-43BF-B73F-F8E04093EA79}"/>
    <cellStyle name="Normal 5 3 39 5 8 3" xfId="41441" xr:uid="{7C5D86BE-1F9F-4DF6-BB7F-DAE06B11B752}"/>
    <cellStyle name="Normal 5 3 39 5 8 3 2" xfId="41442" xr:uid="{4D94F3D5-8A55-4EFF-9336-31B874E485E9}"/>
    <cellStyle name="Normal 5 3 39 5 8 4" xfId="41443" xr:uid="{59871578-1535-4FCE-9229-A2DE6A436C93}"/>
    <cellStyle name="Normal 5 3 39 5 9" xfId="41444" xr:uid="{B43C958C-6E7C-4AD6-BB78-A73FD8AE5021}"/>
    <cellStyle name="Normal 5 3 39 5 9 2" xfId="41445" xr:uid="{ECE3EA1B-2A7D-447D-B8FB-6DB2A07063AF}"/>
    <cellStyle name="Normal 5 3 39 6" xfId="41446" xr:uid="{64F0C1FC-8626-4303-A4A4-88EB1262EC4C}"/>
    <cellStyle name="Normal 5 3 39 6 10" xfId="41447" xr:uid="{442F5031-8298-426E-97BD-621D04F53E38}"/>
    <cellStyle name="Normal 5 3 39 6 10 2" xfId="41448" xr:uid="{193F7D7B-5164-484A-9A89-50A00F39BD27}"/>
    <cellStyle name="Normal 5 3 39 6 11" xfId="41449" xr:uid="{22A1D6AF-4008-4A69-9E7F-CC120DA93962}"/>
    <cellStyle name="Normal 5 3 39 6 2" xfId="41450" xr:uid="{5A58834B-CF7A-4F98-A9AC-5EBE4E00EEEA}"/>
    <cellStyle name="Normal 5 3 39 6 2 2" xfId="41451" xr:uid="{BEF705CB-93D5-4B35-A022-11F4BEB6AC32}"/>
    <cellStyle name="Normal 5 3 39 6 2 2 2" xfId="41452" xr:uid="{A66EB73F-E8F9-40BE-854B-BCE14B2C27E1}"/>
    <cellStyle name="Normal 5 3 39 6 2 3" xfId="41453" xr:uid="{94259CE3-36B4-40B7-9D70-84DE7FE1BD42}"/>
    <cellStyle name="Normal 5 3 39 6 2 3 2" xfId="41454" xr:uid="{F2A285C3-A45B-4286-AB08-80976885FA04}"/>
    <cellStyle name="Normal 5 3 39 6 2 4" xfId="41455" xr:uid="{9028F196-4B42-43B0-94D8-F7DDF4AB3D6E}"/>
    <cellStyle name="Normal 5 3 39 6 3" xfId="41456" xr:uid="{A1B5B5D4-899B-4DD2-8177-C66631B9576F}"/>
    <cellStyle name="Normal 5 3 39 6 3 2" xfId="41457" xr:uid="{37216D53-9DE2-4EED-B330-7F9057A6F805}"/>
    <cellStyle name="Normal 5 3 39 6 3 2 2" xfId="41458" xr:uid="{DC9CBDFB-ED60-4B5E-969A-C4F20E6EA161}"/>
    <cellStyle name="Normal 5 3 39 6 3 3" xfId="41459" xr:uid="{95B5FA39-7355-43E0-AAC9-08B1E8B496F5}"/>
    <cellStyle name="Normal 5 3 39 6 3 3 2" xfId="41460" xr:uid="{6B1CD390-122E-4A9C-B634-DDADB0F64C96}"/>
    <cellStyle name="Normal 5 3 39 6 3 4" xfId="41461" xr:uid="{28375A0F-153C-4908-9305-217B085ABE25}"/>
    <cellStyle name="Normal 5 3 39 6 4" xfId="41462" xr:uid="{114AD018-0496-478A-8D19-4FCB16D416F9}"/>
    <cellStyle name="Normal 5 3 39 6 4 2" xfId="41463" xr:uid="{0E9A341D-4FDB-4F3A-BBBE-3C88EB50739D}"/>
    <cellStyle name="Normal 5 3 39 6 4 2 2" xfId="41464" xr:uid="{B52A7F06-E27D-4682-A745-64F3F3CA0A8F}"/>
    <cellStyle name="Normal 5 3 39 6 4 3" xfId="41465" xr:uid="{E07E4B00-7210-4FF1-90F1-EE91D3F9CB06}"/>
    <cellStyle name="Normal 5 3 39 6 4 3 2" xfId="41466" xr:uid="{9EA693B3-5611-49E5-85B2-36A2B5A30C62}"/>
    <cellStyle name="Normal 5 3 39 6 4 4" xfId="41467" xr:uid="{240F13F1-B211-49B6-AE87-296C0C07E9CC}"/>
    <cellStyle name="Normal 5 3 39 6 5" xfId="41468" xr:uid="{162F08BB-9875-4CCA-ABFA-E08618A2C84C}"/>
    <cellStyle name="Normal 5 3 39 6 5 2" xfId="41469" xr:uid="{36637D00-22CF-4744-94D7-BD8C752D1DCB}"/>
    <cellStyle name="Normal 5 3 39 6 5 2 2" xfId="41470" xr:uid="{5CA4FAB5-A603-4340-BEC6-975CD95365BD}"/>
    <cellStyle name="Normal 5 3 39 6 5 3" xfId="41471" xr:uid="{55A78976-95CC-42B2-947D-F162C0D14F7C}"/>
    <cellStyle name="Normal 5 3 39 6 5 3 2" xfId="41472" xr:uid="{CE16FAF0-542D-4E7A-805B-5A64BB8BDF8C}"/>
    <cellStyle name="Normal 5 3 39 6 5 4" xfId="41473" xr:uid="{8F20247E-2CC2-44EF-8532-795A056C8353}"/>
    <cellStyle name="Normal 5 3 39 6 6" xfId="41474" xr:uid="{8DFAC7B3-EC1B-4A27-BC0E-E41961EE588F}"/>
    <cellStyle name="Normal 5 3 39 6 6 2" xfId="41475" xr:uid="{1BE7036C-6535-4D73-B70C-F6B9A9808845}"/>
    <cellStyle name="Normal 5 3 39 6 6 2 2" xfId="41476" xr:uid="{FC82C097-4212-4EC5-9A73-C52FB93794EB}"/>
    <cellStyle name="Normal 5 3 39 6 6 3" xfId="41477" xr:uid="{90891CB0-5451-4E62-A166-6A6BFEEFE1E6}"/>
    <cellStyle name="Normal 5 3 39 6 6 3 2" xfId="41478" xr:uid="{A0B38C36-9EEB-4A47-B76F-73E3A26B1F29}"/>
    <cellStyle name="Normal 5 3 39 6 6 4" xfId="41479" xr:uid="{4D74F4B5-93D7-47E5-BAE5-7F029C3DBFAD}"/>
    <cellStyle name="Normal 5 3 39 6 7" xfId="41480" xr:uid="{C9C2F34F-976E-4627-8DA9-178143884C65}"/>
    <cellStyle name="Normal 5 3 39 6 7 2" xfId="41481" xr:uid="{201B5774-353C-4F72-8480-DB623AAD554B}"/>
    <cellStyle name="Normal 5 3 39 6 7 2 2" xfId="41482" xr:uid="{97B33B5D-3171-482C-8873-4E3122F09C93}"/>
    <cellStyle name="Normal 5 3 39 6 7 3" xfId="41483" xr:uid="{23F13D2F-8C8D-4EB4-90A1-FB33AA4AE28E}"/>
    <cellStyle name="Normal 5 3 39 6 7 3 2" xfId="41484" xr:uid="{8CB24B58-B772-433F-B199-D924C0EAD64C}"/>
    <cellStyle name="Normal 5 3 39 6 7 4" xfId="41485" xr:uid="{C254625F-BA30-4E44-B9E1-6E0FB601EC8A}"/>
    <cellStyle name="Normal 5 3 39 6 8" xfId="41486" xr:uid="{67934CF4-9B03-4B99-8E17-4A13BA666110}"/>
    <cellStyle name="Normal 5 3 39 6 8 2" xfId="41487" xr:uid="{83CA7774-E3C1-49F7-A5B9-5951064AB7AE}"/>
    <cellStyle name="Normal 5 3 39 6 8 2 2" xfId="41488" xr:uid="{72292CCD-B131-491F-AFC8-C9A3759AEBB4}"/>
    <cellStyle name="Normal 5 3 39 6 8 3" xfId="41489" xr:uid="{C25A485D-6453-41A3-A024-0C6AD39B1705}"/>
    <cellStyle name="Normal 5 3 39 6 8 3 2" xfId="41490" xr:uid="{2FE1BD7E-8602-4218-B1E6-C5864916D5B4}"/>
    <cellStyle name="Normal 5 3 39 6 8 4" xfId="41491" xr:uid="{8DCF71FD-95D3-424D-BB63-4DBCB2B66BB4}"/>
    <cellStyle name="Normal 5 3 39 6 9" xfId="41492" xr:uid="{ED650604-6FC7-4E99-B2D8-FC3AB88D4F41}"/>
    <cellStyle name="Normal 5 3 39 6 9 2" xfId="41493" xr:uid="{BB81F737-4E4C-4C6B-AF2D-BD9628403961}"/>
    <cellStyle name="Normal 5 3 39 7" xfId="41494" xr:uid="{60E3C04C-BDDC-4BBD-805F-31CD743E1C22}"/>
    <cellStyle name="Normal 5 3 39 7 10" xfId="41495" xr:uid="{D8092FAD-6693-403B-8E57-017C98FF90C2}"/>
    <cellStyle name="Normal 5 3 39 7 10 2" xfId="41496" xr:uid="{3BB4BC18-368D-4A3E-91FD-2DBA79A3E934}"/>
    <cellStyle name="Normal 5 3 39 7 11" xfId="41497" xr:uid="{B042438C-87AC-4CD1-AC1A-FD9CEB551ACB}"/>
    <cellStyle name="Normal 5 3 39 7 2" xfId="41498" xr:uid="{B1E927EF-6AF0-4ABB-BFBC-0CA173BD1E60}"/>
    <cellStyle name="Normal 5 3 39 7 2 2" xfId="41499" xr:uid="{0A6C52F0-F37B-400A-8DC6-077BF9A36ACD}"/>
    <cellStyle name="Normal 5 3 39 7 2 2 2" xfId="41500" xr:uid="{70AF4BB2-B34E-4B09-832D-E02735931E4D}"/>
    <cellStyle name="Normal 5 3 39 7 2 3" xfId="41501" xr:uid="{3A441D31-09F6-4E80-81AD-99A546914309}"/>
    <cellStyle name="Normal 5 3 39 7 2 3 2" xfId="41502" xr:uid="{5DD2F8A5-8725-47A0-B077-7351A82AA50C}"/>
    <cellStyle name="Normal 5 3 39 7 2 4" xfId="41503" xr:uid="{8C99D2BF-FA52-43B5-9F37-46D3162465F3}"/>
    <cellStyle name="Normal 5 3 39 7 3" xfId="41504" xr:uid="{1C951A5E-D367-4268-8412-DF87CF17ACED}"/>
    <cellStyle name="Normal 5 3 39 7 3 2" xfId="41505" xr:uid="{9CAAB5E6-9949-4AD6-9B8F-59A419032C06}"/>
    <cellStyle name="Normal 5 3 39 7 3 2 2" xfId="41506" xr:uid="{188812EA-7CA7-44FE-9C84-3FC77967D82E}"/>
    <cellStyle name="Normal 5 3 39 7 3 3" xfId="41507" xr:uid="{6B2D3B2F-5747-4904-998D-66FD1CF3CE58}"/>
    <cellStyle name="Normal 5 3 39 7 3 3 2" xfId="41508" xr:uid="{4E2E0AF9-3189-4D91-9602-5652CD3B82D0}"/>
    <cellStyle name="Normal 5 3 39 7 3 4" xfId="41509" xr:uid="{44E4832D-E3EB-438C-A59B-789E69167823}"/>
    <cellStyle name="Normal 5 3 39 7 4" xfId="41510" xr:uid="{0653C171-78B4-4C55-8482-EEFBD8D0045F}"/>
    <cellStyle name="Normal 5 3 39 7 4 2" xfId="41511" xr:uid="{FA39599F-EB0A-43B0-9066-A1E62831019C}"/>
    <cellStyle name="Normal 5 3 39 7 4 2 2" xfId="41512" xr:uid="{BFA5E10C-CD37-4BCF-9BC9-07BBE5A78918}"/>
    <cellStyle name="Normal 5 3 39 7 4 3" xfId="41513" xr:uid="{4CC6A58C-7DC9-47A8-97CC-D39F3C115E7D}"/>
    <cellStyle name="Normal 5 3 39 7 4 3 2" xfId="41514" xr:uid="{512A9E7A-993C-4FF6-8521-758C5AC8B62F}"/>
    <cellStyle name="Normal 5 3 39 7 4 4" xfId="41515" xr:uid="{EECB6C08-F819-4C34-A3EE-1576FC605F61}"/>
    <cellStyle name="Normal 5 3 39 7 5" xfId="41516" xr:uid="{84696B15-823C-4623-8571-D39F9CA3F3E6}"/>
    <cellStyle name="Normal 5 3 39 7 5 2" xfId="41517" xr:uid="{2EA888DA-F60C-467E-95F3-B36B8A0FFD5A}"/>
    <cellStyle name="Normal 5 3 39 7 5 2 2" xfId="41518" xr:uid="{051D3FB5-3E2B-43C0-BBD9-9161FFEC02DE}"/>
    <cellStyle name="Normal 5 3 39 7 5 3" xfId="41519" xr:uid="{B0B6D3F8-81BD-47AD-BFF9-13DAB6C8048F}"/>
    <cellStyle name="Normal 5 3 39 7 5 3 2" xfId="41520" xr:uid="{595A09D4-9660-4AC6-8099-A9F021A72B88}"/>
    <cellStyle name="Normal 5 3 39 7 5 4" xfId="41521" xr:uid="{9CEA4F72-6E15-4F16-B8F2-817024E2906C}"/>
    <cellStyle name="Normal 5 3 39 7 6" xfId="41522" xr:uid="{D8D6F4E1-8FF4-4343-9266-2BA95B0F171D}"/>
    <cellStyle name="Normal 5 3 39 7 6 2" xfId="41523" xr:uid="{F83D857B-0161-4A7D-95B6-6DDAC00CDB0E}"/>
    <cellStyle name="Normal 5 3 39 7 6 2 2" xfId="41524" xr:uid="{F17B2F33-6218-486B-80FD-B9F4E27B0013}"/>
    <cellStyle name="Normal 5 3 39 7 6 3" xfId="41525" xr:uid="{041F78CA-7B47-4F24-9291-F07358D07AD1}"/>
    <cellStyle name="Normal 5 3 39 7 6 3 2" xfId="41526" xr:uid="{FAFACC35-057F-4662-8F4F-5BB91FC1A80C}"/>
    <cellStyle name="Normal 5 3 39 7 6 4" xfId="41527" xr:uid="{4EF468AA-15D2-4538-AEBF-69424D76D71E}"/>
    <cellStyle name="Normal 5 3 39 7 7" xfId="41528" xr:uid="{42A89179-887A-4978-9CAB-2B1A176B552F}"/>
    <cellStyle name="Normal 5 3 39 7 7 2" xfId="41529" xr:uid="{75485FE6-952C-4C32-BFC8-9EF0423AED7D}"/>
    <cellStyle name="Normal 5 3 39 7 7 2 2" xfId="41530" xr:uid="{CDCABFFC-7D10-4547-98DC-98AA04AE12AA}"/>
    <cellStyle name="Normal 5 3 39 7 7 3" xfId="41531" xr:uid="{C6953C43-F150-47EA-9909-314A3F7BE081}"/>
    <cellStyle name="Normal 5 3 39 7 7 3 2" xfId="41532" xr:uid="{F5994590-B267-4F0E-9B69-B9230DB5016F}"/>
    <cellStyle name="Normal 5 3 39 7 7 4" xfId="41533" xr:uid="{3D15282B-1189-4AAF-9FCB-1D5482221AA6}"/>
    <cellStyle name="Normal 5 3 39 7 8" xfId="41534" xr:uid="{C280FE2E-35CD-419E-AAD1-B0D6299331FE}"/>
    <cellStyle name="Normal 5 3 39 7 8 2" xfId="41535" xr:uid="{268F9386-4F9D-4163-8357-B9C37ABCB56C}"/>
    <cellStyle name="Normal 5 3 39 7 8 2 2" xfId="41536" xr:uid="{FC81D7A3-5B4E-408D-AFB7-B8FF95C8400E}"/>
    <cellStyle name="Normal 5 3 39 7 8 3" xfId="41537" xr:uid="{2C418059-9341-4815-B5BC-C13F58DE20CC}"/>
    <cellStyle name="Normal 5 3 39 7 8 3 2" xfId="41538" xr:uid="{B0611E8E-32B0-4A71-A47F-92A0F32C36A1}"/>
    <cellStyle name="Normal 5 3 39 7 8 4" xfId="41539" xr:uid="{86F1BA65-EB99-4805-BD2C-C735310C583C}"/>
    <cellStyle name="Normal 5 3 39 7 9" xfId="41540" xr:uid="{793B0711-E39C-4B5C-B287-991015016139}"/>
    <cellStyle name="Normal 5 3 39 7 9 2" xfId="41541" xr:uid="{6D29BF57-6088-41C5-8EA5-33C640571724}"/>
    <cellStyle name="Normal 5 3 39 8" xfId="41542" xr:uid="{88DA905B-7522-4C56-810D-798C4B832949}"/>
    <cellStyle name="Normal 5 3 39 8 10" xfId="41543" xr:uid="{A19B18C9-98FC-4F23-8018-13B6D7F5872D}"/>
    <cellStyle name="Normal 5 3 39 8 10 2" xfId="41544" xr:uid="{6C1FDD7B-895E-4CDB-8DDF-29C6C99E6416}"/>
    <cellStyle name="Normal 5 3 39 8 11" xfId="41545" xr:uid="{8AE6DC65-259F-4BED-B093-4CF60752282F}"/>
    <cellStyle name="Normal 5 3 39 8 2" xfId="41546" xr:uid="{97CEBE8F-D6D0-4F76-BEB6-BD47880749F0}"/>
    <cellStyle name="Normal 5 3 39 8 2 2" xfId="41547" xr:uid="{ECD34B2C-1DEA-4FBB-8063-292204026819}"/>
    <cellStyle name="Normal 5 3 39 8 2 2 2" xfId="41548" xr:uid="{D1F00264-6189-4811-B064-11225F4630B0}"/>
    <cellStyle name="Normal 5 3 39 8 2 3" xfId="41549" xr:uid="{89C04D0A-708D-4B01-9136-3CAF96F7F6E6}"/>
    <cellStyle name="Normal 5 3 39 8 2 3 2" xfId="41550" xr:uid="{91141027-4E1B-4268-867A-3707653D4DD5}"/>
    <cellStyle name="Normal 5 3 39 8 2 4" xfId="41551" xr:uid="{72F4ED56-C906-4A8C-98F0-8A837D619B1D}"/>
    <cellStyle name="Normal 5 3 39 8 3" xfId="41552" xr:uid="{F0150519-954D-4CE3-8AB1-858749D61B91}"/>
    <cellStyle name="Normal 5 3 39 8 3 2" xfId="41553" xr:uid="{55573D4A-138A-4250-A192-DBBAE1618D4B}"/>
    <cellStyle name="Normal 5 3 39 8 3 2 2" xfId="41554" xr:uid="{59AA4A64-5804-414F-9A2E-EDC1927C39BE}"/>
    <cellStyle name="Normal 5 3 39 8 3 3" xfId="41555" xr:uid="{AC23AD2B-D2A3-4A1E-B13D-80207FAAEED5}"/>
    <cellStyle name="Normal 5 3 39 8 3 3 2" xfId="41556" xr:uid="{701EE134-D407-4CE3-A8EF-9EA960D5EB4B}"/>
    <cellStyle name="Normal 5 3 39 8 3 4" xfId="41557" xr:uid="{9F34A13F-6B85-4D62-9AD7-B762F9A44AD8}"/>
    <cellStyle name="Normal 5 3 39 8 4" xfId="41558" xr:uid="{70B654C4-98E4-4746-8DCC-30E5DA845967}"/>
    <cellStyle name="Normal 5 3 39 8 4 2" xfId="41559" xr:uid="{1E996052-8F1B-4383-ACDE-FA37D8E056FF}"/>
    <cellStyle name="Normal 5 3 39 8 4 2 2" xfId="41560" xr:uid="{5C0CDA3C-4A74-4391-9A0C-35F30A5E0980}"/>
    <cellStyle name="Normal 5 3 39 8 4 3" xfId="41561" xr:uid="{A78C3A1B-A23B-491F-B95F-6B73D25235EA}"/>
    <cellStyle name="Normal 5 3 39 8 4 3 2" xfId="41562" xr:uid="{E57B1A22-0B85-47FD-85E4-4976EA59EFF9}"/>
    <cellStyle name="Normal 5 3 39 8 4 4" xfId="41563" xr:uid="{D613690F-848A-4A04-AFFD-B4F6DABD546F}"/>
    <cellStyle name="Normal 5 3 39 8 5" xfId="41564" xr:uid="{9EEA015E-2670-49D3-97FC-B30ACDCA1468}"/>
    <cellStyle name="Normal 5 3 39 8 5 2" xfId="41565" xr:uid="{C3C6D0E0-4A4B-4304-A1D7-5512E9DD908A}"/>
    <cellStyle name="Normal 5 3 39 8 5 2 2" xfId="41566" xr:uid="{C828592B-A9BD-4449-8F96-8D7D9BD186D3}"/>
    <cellStyle name="Normal 5 3 39 8 5 3" xfId="41567" xr:uid="{17D42A8E-4695-4C09-B1A4-FBE17023EF4C}"/>
    <cellStyle name="Normal 5 3 39 8 5 3 2" xfId="41568" xr:uid="{14A75E25-1AAE-4308-98F2-355E179ED26F}"/>
    <cellStyle name="Normal 5 3 39 8 5 4" xfId="41569" xr:uid="{2A5ADA8A-2054-48AE-A9D7-E49DA38B66C5}"/>
    <cellStyle name="Normal 5 3 39 8 6" xfId="41570" xr:uid="{23660C1D-7613-485F-B4BD-49174EBFEECD}"/>
    <cellStyle name="Normal 5 3 39 8 6 2" xfId="41571" xr:uid="{7DF3804A-3F7C-4EB9-8A19-2C24811D96B0}"/>
    <cellStyle name="Normal 5 3 39 8 6 2 2" xfId="41572" xr:uid="{F0CB5AA2-BDFA-46B6-88C2-AA483AE9AD76}"/>
    <cellStyle name="Normal 5 3 39 8 6 3" xfId="41573" xr:uid="{8B31C32E-3543-4835-9D53-08B1F7789D5D}"/>
    <cellStyle name="Normal 5 3 39 8 6 3 2" xfId="41574" xr:uid="{626A7297-5B0C-4456-8E5E-378FC744D0A5}"/>
    <cellStyle name="Normal 5 3 39 8 6 4" xfId="41575" xr:uid="{CAC52CE0-B091-4F88-8F55-7BF40549677D}"/>
    <cellStyle name="Normal 5 3 39 8 7" xfId="41576" xr:uid="{7CAC054C-375B-4E16-B396-18B65961B535}"/>
    <cellStyle name="Normal 5 3 39 8 7 2" xfId="41577" xr:uid="{D27D5EE6-4E52-47BC-8DDB-6A245866576C}"/>
    <cellStyle name="Normal 5 3 39 8 7 2 2" xfId="41578" xr:uid="{A2A13B41-5EA0-4F75-8067-8F69994D5BE4}"/>
    <cellStyle name="Normal 5 3 39 8 7 3" xfId="41579" xr:uid="{768D0398-902D-4CC5-B03C-E2379F7D546F}"/>
    <cellStyle name="Normal 5 3 39 8 7 3 2" xfId="41580" xr:uid="{6ADCD61C-B7D3-4FE5-8F45-5731B6BD40BE}"/>
    <cellStyle name="Normal 5 3 39 8 7 4" xfId="41581" xr:uid="{8CFDCAA9-3413-447E-A5F1-0493BB1131A7}"/>
    <cellStyle name="Normal 5 3 39 8 8" xfId="41582" xr:uid="{A15B4311-8A66-4666-BDEC-A6C7436C5EA3}"/>
    <cellStyle name="Normal 5 3 39 8 8 2" xfId="41583" xr:uid="{1BE0FE36-E00A-4427-9B35-9124FC6685F1}"/>
    <cellStyle name="Normal 5 3 39 8 8 2 2" xfId="41584" xr:uid="{4FAB2BEF-D1DA-4B3E-8819-E5AE50A552D8}"/>
    <cellStyle name="Normal 5 3 39 8 8 3" xfId="41585" xr:uid="{FFD6E7F1-4ABE-4329-B6B1-565C2B0FF416}"/>
    <cellStyle name="Normal 5 3 39 8 8 3 2" xfId="41586" xr:uid="{5F44A8A9-B76D-4263-8F8F-DB0A99E305EF}"/>
    <cellStyle name="Normal 5 3 39 8 8 4" xfId="41587" xr:uid="{66545770-9552-4E2D-B5CC-80BDEDE6CB44}"/>
    <cellStyle name="Normal 5 3 39 8 9" xfId="41588" xr:uid="{8F0AF86A-3A22-4753-BBCC-0900B6E5DE01}"/>
    <cellStyle name="Normal 5 3 39 8 9 2" xfId="41589" xr:uid="{B1EF465A-0574-4FAD-B5C5-EA2A25E106BF}"/>
    <cellStyle name="Normal 5 3 39 9" xfId="41590" xr:uid="{89A42A90-9743-4A37-9961-32142505F76C}"/>
    <cellStyle name="Normal 5 3 39 9 10" xfId="41591" xr:uid="{9E996744-741E-4142-9C23-4FA50C3F496B}"/>
    <cellStyle name="Normal 5 3 39 9 10 2" xfId="41592" xr:uid="{B74A2394-0DC1-4CB8-8CE6-94E6455610F5}"/>
    <cellStyle name="Normal 5 3 39 9 11" xfId="41593" xr:uid="{CDBBA13F-AAF0-4335-AEB1-8FE3DC120A4B}"/>
    <cellStyle name="Normal 5 3 39 9 2" xfId="41594" xr:uid="{FA927DA0-2A3B-4C9F-BD9F-B678BB45DE8D}"/>
    <cellStyle name="Normal 5 3 39 9 2 2" xfId="41595" xr:uid="{1A592CFA-2F6A-4EC5-88C9-15E6C2FC6174}"/>
    <cellStyle name="Normal 5 3 39 9 2 2 2" xfId="41596" xr:uid="{5FF37925-4DD3-4832-AC60-9A993DE6FF08}"/>
    <cellStyle name="Normal 5 3 39 9 2 3" xfId="41597" xr:uid="{0EDAB221-CC24-4564-B8A1-94C163F92184}"/>
    <cellStyle name="Normal 5 3 39 9 2 3 2" xfId="41598" xr:uid="{778E4C83-4963-4210-9E58-73226C2DF4FC}"/>
    <cellStyle name="Normal 5 3 39 9 2 4" xfId="41599" xr:uid="{5A8CFF81-CE2F-4A87-937F-08F0002E6A31}"/>
    <cellStyle name="Normal 5 3 39 9 3" xfId="41600" xr:uid="{229A3943-77C4-49BF-9DAB-45E6581C4822}"/>
    <cellStyle name="Normal 5 3 39 9 3 2" xfId="41601" xr:uid="{26B3420A-CC13-4498-BFEE-874B3AF4BE6A}"/>
    <cellStyle name="Normal 5 3 39 9 3 2 2" xfId="41602" xr:uid="{71BA35AD-C80C-4675-9656-64561AE87713}"/>
    <cellStyle name="Normal 5 3 39 9 3 3" xfId="41603" xr:uid="{28A7A86A-31ED-471C-86FA-A24DBCA11B9E}"/>
    <cellStyle name="Normal 5 3 39 9 3 3 2" xfId="41604" xr:uid="{4E0F6CCB-D5F4-46EF-B269-D4816E5AC58F}"/>
    <cellStyle name="Normal 5 3 39 9 3 4" xfId="41605" xr:uid="{4AAFA989-7CD3-4B3E-B09C-EA6DAFDA06C7}"/>
    <cellStyle name="Normal 5 3 39 9 4" xfId="41606" xr:uid="{BC52D942-5193-4564-B530-0C1436D0142D}"/>
    <cellStyle name="Normal 5 3 39 9 4 2" xfId="41607" xr:uid="{E95C45E4-271C-4EE4-8A2B-7018A48B0A2C}"/>
    <cellStyle name="Normal 5 3 39 9 4 2 2" xfId="41608" xr:uid="{043302CA-B38D-41B4-A496-3984DFA098C0}"/>
    <cellStyle name="Normal 5 3 39 9 4 3" xfId="41609" xr:uid="{0F7E6384-8955-47AE-9426-CD570A08ACB0}"/>
    <cellStyle name="Normal 5 3 39 9 4 3 2" xfId="41610" xr:uid="{6D2B55F8-DB1B-4A6C-9BF2-622F5B44C214}"/>
    <cellStyle name="Normal 5 3 39 9 4 4" xfId="41611" xr:uid="{EC7CCF05-301C-470C-8635-E77D6142DCBE}"/>
    <cellStyle name="Normal 5 3 39 9 5" xfId="41612" xr:uid="{633C4D66-278D-4987-AB81-4D03B96B2050}"/>
    <cellStyle name="Normal 5 3 39 9 5 2" xfId="41613" xr:uid="{BE98C6D6-2350-48B3-80BA-ED368BBBD66E}"/>
    <cellStyle name="Normal 5 3 39 9 5 2 2" xfId="41614" xr:uid="{76DD3A90-D339-49E7-8939-46BDF7017F5B}"/>
    <cellStyle name="Normal 5 3 39 9 5 3" xfId="41615" xr:uid="{A9683FBA-8B95-48B2-9210-40BC1A291A62}"/>
    <cellStyle name="Normal 5 3 39 9 5 3 2" xfId="41616" xr:uid="{70067167-E9B4-45B9-89B1-2E56D43B9E46}"/>
    <cellStyle name="Normal 5 3 39 9 5 4" xfId="41617" xr:uid="{2F43FD5E-5047-48FC-9EDD-9D264DE9CB53}"/>
    <cellStyle name="Normal 5 3 39 9 6" xfId="41618" xr:uid="{55E1E18E-3280-4BF8-88AC-7D9EF15FBB99}"/>
    <cellStyle name="Normal 5 3 39 9 6 2" xfId="41619" xr:uid="{EE7D5DCF-D626-4F6D-98E6-CAE847BA872F}"/>
    <cellStyle name="Normal 5 3 39 9 6 2 2" xfId="41620" xr:uid="{B75F69C9-A3CB-4330-B02F-228E3AB6F2F2}"/>
    <cellStyle name="Normal 5 3 39 9 6 3" xfId="41621" xr:uid="{A5ACB0F6-1484-46A0-8089-5319C061520E}"/>
    <cellStyle name="Normal 5 3 39 9 6 3 2" xfId="41622" xr:uid="{CB49BAA7-DCAC-449C-8D0C-EA5EAB5B8559}"/>
    <cellStyle name="Normal 5 3 39 9 6 4" xfId="41623" xr:uid="{5D8B7294-BEB5-49D4-AA22-CA9A71CDACEE}"/>
    <cellStyle name="Normal 5 3 39 9 7" xfId="41624" xr:uid="{639CE900-D5F7-42AF-A73A-0793C737F8AF}"/>
    <cellStyle name="Normal 5 3 39 9 7 2" xfId="41625" xr:uid="{E6462E19-21C4-4C8E-B867-A3E7827E2AD6}"/>
    <cellStyle name="Normal 5 3 39 9 7 2 2" xfId="41626" xr:uid="{07B758AB-2FCC-4391-8719-4550BE5D93C8}"/>
    <cellStyle name="Normal 5 3 39 9 7 3" xfId="41627" xr:uid="{5CC09812-FAEF-46A1-A1E3-F5E6E24C410E}"/>
    <cellStyle name="Normal 5 3 39 9 7 3 2" xfId="41628" xr:uid="{E534642B-5062-4FD8-B5C3-7D4949338AB1}"/>
    <cellStyle name="Normal 5 3 39 9 7 4" xfId="41629" xr:uid="{4A85E11B-C18A-4B5F-B4D6-A3C586FBFD08}"/>
    <cellStyle name="Normal 5 3 39 9 8" xfId="41630" xr:uid="{FF2FEF5A-5862-4FE8-9739-BA995EA05D76}"/>
    <cellStyle name="Normal 5 3 39 9 8 2" xfId="41631" xr:uid="{D5402F0A-6952-4664-8E69-22EC46DE6F42}"/>
    <cellStyle name="Normal 5 3 39 9 8 2 2" xfId="41632" xr:uid="{FFCA53A4-0D19-45CF-A2F9-8771D51830E1}"/>
    <cellStyle name="Normal 5 3 39 9 8 3" xfId="41633" xr:uid="{27039408-0A5C-483C-9C78-3D3E03312AE5}"/>
    <cellStyle name="Normal 5 3 39 9 8 3 2" xfId="41634" xr:uid="{FBD60E88-AFE1-41A6-BA94-4B1C73FA0F7B}"/>
    <cellStyle name="Normal 5 3 39 9 8 4" xfId="41635" xr:uid="{986B8D56-F2B6-4882-80E0-9EBF9FB899A7}"/>
    <cellStyle name="Normal 5 3 39 9 9" xfId="41636" xr:uid="{15B4562A-FBE4-471A-A960-85EDFCDAD868}"/>
    <cellStyle name="Normal 5 3 39 9 9 2" xfId="41637" xr:uid="{1F276E53-48AB-4351-8387-513FE09DD6D3}"/>
    <cellStyle name="Normal 5 3 4" xfId="41638" xr:uid="{FB66D850-87FC-4587-9B66-9531DCA949CA}"/>
    <cellStyle name="Normal 5 3 4 10" xfId="41639" xr:uid="{D668183F-7421-4F32-B2B1-84343BDBE670}"/>
    <cellStyle name="Normal 5 3 4 10 10" xfId="41640" xr:uid="{8C233A9B-8771-464D-8600-BFBFD3DA5D42}"/>
    <cellStyle name="Normal 5 3 4 10 10 2" xfId="41641" xr:uid="{BA6E565E-C474-40FE-9D11-41C9E87502D0}"/>
    <cellStyle name="Normal 5 3 4 10 11" xfId="41642" xr:uid="{FD1B9ECD-5F8E-44B8-B53E-0540D985D763}"/>
    <cellStyle name="Normal 5 3 4 10 2" xfId="41643" xr:uid="{A9A8ECD8-AD56-4A68-AC50-A1414672897B}"/>
    <cellStyle name="Normal 5 3 4 10 2 2" xfId="41644" xr:uid="{9AED00D8-4AF2-4165-8788-1663E1FE926E}"/>
    <cellStyle name="Normal 5 3 4 10 2 2 2" xfId="41645" xr:uid="{0ED80C9C-2F0D-4E85-88B2-9367E5BBBAD8}"/>
    <cellStyle name="Normal 5 3 4 10 2 3" xfId="41646" xr:uid="{A5FC3551-0B3E-488A-B0E3-4B885896CC7A}"/>
    <cellStyle name="Normal 5 3 4 10 2 3 2" xfId="41647" xr:uid="{1B135820-1ACD-4C7A-8C1B-20C98BB43386}"/>
    <cellStyle name="Normal 5 3 4 10 2 4" xfId="41648" xr:uid="{E2E83DD0-5D04-46A7-8077-AA494FD9C6A5}"/>
    <cellStyle name="Normal 5 3 4 10 3" xfId="41649" xr:uid="{4F8AD87B-629A-4ACD-A21E-06D80DE49686}"/>
    <cellStyle name="Normal 5 3 4 10 3 2" xfId="41650" xr:uid="{2E5502F8-0197-4400-9958-6733D6865D55}"/>
    <cellStyle name="Normal 5 3 4 10 3 2 2" xfId="41651" xr:uid="{E811743D-841F-497A-86ED-3A494FAFFF95}"/>
    <cellStyle name="Normal 5 3 4 10 3 3" xfId="41652" xr:uid="{99BCF012-6582-4EE4-BCC5-27E263FE9CDD}"/>
    <cellStyle name="Normal 5 3 4 10 3 3 2" xfId="41653" xr:uid="{3B341AE6-59F3-43E8-BEB2-32DB6F052082}"/>
    <cellStyle name="Normal 5 3 4 10 3 4" xfId="41654" xr:uid="{4607EBD7-AB6E-4AC5-8318-D0C3A3021FD9}"/>
    <cellStyle name="Normal 5 3 4 10 4" xfId="41655" xr:uid="{78E2107C-4143-40DE-AAE9-73DDD8DB7A22}"/>
    <cellStyle name="Normal 5 3 4 10 4 2" xfId="41656" xr:uid="{25447344-B30E-4EBB-948C-8C25C8938860}"/>
    <cellStyle name="Normal 5 3 4 10 4 2 2" xfId="41657" xr:uid="{A7682931-AC4D-4C8A-A688-216EC37AC5A5}"/>
    <cellStyle name="Normal 5 3 4 10 4 3" xfId="41658" xr:uid="{1CA5213C-CD91-4315-8225-AAF49E7B2126}"/>
    <cellStyle name="Normal 5 3 4 10 4 3 2" xfId="41659" xr:uid="{7684D809-93A7-48F3-99B6-4B161B29C4A1}"/>
    <cellStyle name="Normal 5 3 4 10 4 4" xfId="41660" xr:uid="{7F4706CC-DE78-4569-A684-78AB11B1497C}"/>
    <cellStyle name="Normal 5 3 4 10 5" xfId="41661" xr:uid="{8513D857-56C7-46B4-B2AB-E043D816B2B4}"/>
    <cellStyle name="Normal 5 3 4 10 5 2" xfId="41662" xr:uid="{67E5FC8E-57DB-45A7-BCD6-247AC5A40BFB}"/>
    <cellStyle name="Normal 5 3 4 10 5 2 2" xfId="41663" xr:uid="{8A378224-F665-45AC-BEFA-96AF261CC78C}"/>
    <cellStyle name="Normal 5 3 4 10 5 3" xfId="41664" xr:uid="{9AB7D23D-587B-45F6-AE2A-D127817F3047}"/>
    <cellStyle name="Normal 5 3 4 10 5 3 2" xfId="41665" xr:uid="{7F68480B-7277-409F-A721-FBADAC62618A}"/>
    <cellStyle name="Normal 5 3 4 10 5 4" xfId="41666" xr:uid="{74AAAB98-9F62-4287-B27E-98EE7D8647E4}"/>
    <cellStyle name="Normal 5 3 4 10 6" xfId="41667" xr:uid="{434AFC93-AEAB-407A-953D-F0770EFA71D3}"/>
    <cellStyle name="Normal 5 3 4 10 6 2" xfId="41668" xr:uid="{0D7469AF-AE4A-4E34-AACD-A2BF465C8A67}"/>
    <cellStyle name="Normal 5 3 4 10 6 2 2" xfId="41669" xr:uid="{C7FB8171-0D4C-40C5-9451-B7229C466B7D}"/>
    <cellStyle name="Normal 5 3 4 10 6 3" xfId="41670" xr:uid="{725B329C-53AC-4B36-89A8-57DC3C6F12C3}"/>
    <cellStyle name="Normal 5 3 4 10 6 3 2" xfId="41671" xr:uid="{43671AA4-88BC-457D-9E30-2DAFEEADF1FB}"/>
    <cellStyle name="Normal 5 3 4 10 6 4" xfId="41672" xr:uid="{7E44E7C3-8DA8-461D-B3D6-F67FAD6474AD}"/>
    <cellStyle name="Normal 5 3 4 10 7" xfId="41673" xr:uid="{9A2BA32D-ED0A-4309-8DE5-7C801A9F60B3}"/>
    <cellStyle name="Normal 5 3 4 10 7 2" xfId="41674" xr:uid="{CABA75F7-5DD5-42E9-AB0C-42CADF5BCACE}"/>
    <cellStyle name="Normal 5 3 4 10 7 2 2" xfId="41675" xr:uid="{5AC0C8ED-C1D4-4EBB-8305-9A2F80CE06DE}"/>
    <cellStyle name="Normal 5 3 4 10 7 3" xfId="41676" xr:uid="{6637C07A-202F-471D-AFB0-DE6A3EACEF15}"/>
    <cellStyle name="Normal 5 3 4 10 7 3 2" xfId="41677" xr:uid="{1E2E33C3-6C84-48F2-920C-2A21F2C7EEAF}"/>
    <cellStyle name="Normal 5 3 4 10 7 4" xfId="41678" xr:uid="{36CED4CF-2B2E-42BD-A038-701DC1C62FD5}"/>
    <cellStyle name="Normal 5 3 4 10 8" xfId="41679" xr:uid="{B853C1BD-C05E-4C03-B35D-34B8082CF070}"/>
    <cellStyle name="Normal 5 3 4 10 8 2" xfId="41680" xr:uid="{9AF44C08-D9BF-4549-B2F2-DE18E067895D}"/>
    <cellStyle name="Normal 5 3 4 10 8 2 2" xfId="41681" xr:uid="{88EADBE6-5902-485F-B0D6-5DC9FB7EE153}"/>
    <cellStyle name="Normal 5 3 4 10 8 3" xfId="41682" xr:uid="{BBFDB649-10CA-49E2-BFE3-512843E1EF91}"/>
    <cellStyle name="Normal 5 3 4 10 8 3 2" xfId="41683" xr:uid="{6ED61C19-3A38-4849-A54A-B047DB1953DF}"/>
    <cellStyle name="Normal 5 3 4 10 8 4" xfId="41684" xr:uid="{17E2C41A-252D-4D55-BA10-29632FEA4A6A}"/>
    <cellStyle name="Normal 5 3 4 10 9" xfId="41685" xr:uid="{AAB9E760-7571-4545-9956-551527450E17}"/>
    <cellStyle name="Normal 5 3 4 10 9 2" xfId="41686" xr:uid="{8C81F836-0B06-46F6-AAA8-0F0DD0EC3634}"/>
    <cellStyle name="Normal 5 3 4 11" xfId="41687" xr:uid="{6B8F8881-5F2B-4B88-9FE8-8ECAC46BF0EF}"/>
    <cellStyle name="Normal 5 3 4 11 10" xfId="41688" xr:uid="{F122FCB7-7D3E-4AC7-BDA1-01BF947AD31D}"/>
    <cellStyle name="Normal 5 3 4 11 10 2" xfId="41689" xr:uid="{FD0EDC74-82C7-4818-8A7B-ED800DC2F919}"/>
    <cellStyle name="Normal 5 3 4 11 11" xfId="41690" xr:uid="{1492A95B-EEE5-4EB6-862F-CC7B17591F58}"/>
    <cellStyle name="Normal 5 3 4 11 2" xfId="41691" xr:uid="{F1D7AD35-0992-431D-8671-1E595D1F992F}"/>
    <cellStyle name="Normal 5 3 4 11 2 2" xfId="41692" xr:uid="{9BBB2C82-017B-4570-AE65-5B44A89D6FAB}"/>
    <cellStyle name="Normal 5 3 4 11 2 2 2" xfId="41693" xr:uid="{344D6E9B-A555-414B-870F-09D7A1186E59}"/>
    <cellStyle name="Normal 5 3 4 11 2 3" xfId="41694" xr:uid="{9E741BC3-94A4-433A-941C-02B1F3ED5B21}"/>
    <cellStyle name="Normal 5 3 4 11 2 3 2" xfId="41695" xr:uid="{E2399FFD-CF1B-4F3A-9F24-CF57F5930837}"/>
    <cellStyle name="Normal 5 3 4 11 2 4" xfId="41696" xr:uid="{10A5FD70-1D51-4B1C-9F56-C0FCA25EB733}"/>
    <cellStyle name="Normal 5 3 4 11 3" xfId="41697" xr:uid="{1527ACB0-2E2D-4446-9A12-975BD9B6833A}"/>
    <cellStyle name="Normal 5 3 4 11 3 2" xfId="41698" xr:uid="{C13552CD-5C53-4B47-A106-B2140B6D7625}"/>
    <cellStyle name="Normal 5 3 4 11 3 2 2" xfId="41699" xr:uid="{DD6BDD00-29F1-4A85-A132-BB22B2D8D21C}"/>
    <cellStyle name="Normal 5 3 4 11 3 3" xfId="41700" xr:uid="{25AC5BA5-B33B-4C79-83FD-05CFD9254046}"/>
    <cellStyle name="Normal 5 3 4 11 3 3 2" xfId="41701" xr:uid="{29844A9F-733E-4893-BA39-D3D95C3526F6}"/>
    <cellStyle name="Normal 5 3 4 11 3 4" xfId="41702" xr:uid="{5AC357AB-FD83-45D7-A485-D28DFF251534}"/>
    <cellStyle name="Normal 5 3 4 11 4" xfId="41703" xr:uid="{5299EB0D-977F-4090-805A-9500EE644907}"/>
    <cellStyle name="Normal 5 3 4 11 4 2" xfId="41704" xr:uid="{E4590343-29EC-4C99-980E-D030A1A09B79}"/>
    <cellStyle name="Normal 5 3 4 11 4 2 2" xfId="41705" xr:uid="{06D42C48-C2EA-44A7-B43F-486CC6480FFE}"/>
    <cellStyle name="Normal 5 3 4 11 4 3" xfId="41706" xr:uid="{82953672-E503-4EE9-AA30-F066BEAD0D48}"/>
    <cellStyle name="Normal 5 3 4 11 4 3 2" xfId="41707" xr:uid="{16B70C90-9810-45F0-A3B6-E766138A7E5F}"/>
    <cellStyle name="Normal 5 3 4 11 4 4" xfId="41708" xr:uid="{B4F91D01-731C-4C25-AC3B-FFEAD18ED46D}"/>
    <cellStyle name="Normal 5 3 4 11 5" xfId="41709" xr:uid="{435F6DBF-E937-4F50-B198-26F3B753A979}"/>
    <cellStyle name="Normal 5 3 4 11 5 2" xfId="41710" xr:uid="{8940D501-09C6-44F4-A086-0D0D8666F2C2}"/>
    <cellStyle name="Normal 5 3 4 11 5 2 2" xfId="41711" xr:uid="{ED446B4A-D3E1-43F6-8D87-EAAFC1ED9223}"/>
    <cellStyle name="Normal 5 3 4 11 5 3" xfId="41712" xr:uid="{E8AC285C-0C56-4ED0-A24F-795EA34FCD6C}"/>
    <cellStyle name="Normal 5 3 4 11 5 3 2" xfId="41713" xr:uid="{CE350C19-8FEF-4E20-97F9-2183F3865FD2}"/>
    <cellStyle name="Normal 5 3 4 11 5 4" xfId="41714" xr:uid="{B6BF5112-41B7-4A99-9264-1F6B787AE96D}"/>
    <cellStyle name="Normal 5 3 4 11 6" xfId="41715" xr:uid="{7E3E9CA5-DD90-453E-A600-77F4A03424D9}"/>
    <cellStyle name="Normal 5 3 4 11 6 2" xfId="41716" xr:uid="{1EC7B68D-FFFA-4B74-8FC8-2B25A10A17A7}"/>
    <cellStyle name="Normal 5 3 4 11 6 2 2" xfId="41717" xr:uid="{7FEC7073-8AAA-42B2-AC04-C931CCB6CE35}"/>
    <cellStyle name="Normal 5 3 4 11 6 3" xfId="41718" xr:uid="{EEE147D0-8C89-49AD-9AB3-280DBB812B04}"/>
    <cellStyle name="Normal 5 3 4 11 6 3 2" xfId="41719" xr:uid="{38689F76-B79A-40CC-9008-C266D043C07B}"/>
    <cellStyle name="Normal 5 3 4 11 6 4" xfId="41720" xr:uid="{024A6BA8-746A-40B1-9AD8-35D4B699E442}"/>
    <cellStyle name="Normal 5 3 4 11 7" xfId="41721" xr:uid="{9F4FB108-CDDF-4048-A992-69805B355917}"/>
    <cellStyle name="Normal 5 3 4 11 7 2" xfId="41722" xr:uid="{40CDFA07-E920-4C71-A346-AD95B0E260AD}"/>
    <cellStyle name="Normal 5 3 4 11 7 2 2" xfId="41723" xr:uid="{3889BA42-E215-470A-B38D-42E3B4DC156F}"/>
    <cellStyle name="Normal 5 3 4 11 7 3" xfId="41724" xr:uid="{AFC6A122-35C7-4301-9E83-FC9C0925F892}"/>
    <cellStyle name="Normal 5 3 4 11 7 3 2" xfId="41725" xr:uid="{007F5393-1808-4A85-AEC5-45B7923B4D3C}"/>
    <cellStyle name="Normal 5 3 4 11 7 4" xfId="41726" xr:uid="{2BBED92A-7823-4A4D-9539-055E998B1805}"/>
    <cellStyle name="Normal 5 3 4 11 8" xfId="41727" xr:uid="{BE124BEA-61B8-4B6D-AC6D-797CFD074D61}"/>
    <cellStyle name="Normal 5 3 4 11 8 2" xfId="41728" xr:uid="{3521215E-A31F-4004-AB97-31389C28DDD8}"/>
    <cellStyle name="Normal 5 3 4 11 8 2 2" xfId="41729" xr:uid="{52E2CA3B-F217-4987-8C94-1466F9D64F66}"/>
    <cellStyle name="Normal 5 3 4 11 8 3" xfId="41730" xr:uid="{5BE6D4CF-ED83-49BF-BD5D-1D05ECA495F6}"/>
    <cellStyle name="Normal 5 3 4 11 8 3 2" xfId="41731" xr:uid="{EF71B9E0-FE9D-4D6E-8056-3D14481CBBDB}"/>
    <cellStyle name="Normal 5 3 4 11 8 4" xfId="41732" xr:uid="{09DA3AC9-3DAA-4656-A472-7B15BCE808F5}"/>
    <cellStyle name="Normal 5 3 4 11 9" xfId="41733" xr:uid="{1A249A59-8D9B-4BA4-BAE2-8EE9DD1B6238}"/>
    <cellStyle name="Normal 5 3 4 11 9 2" xfId="41734" xr:uid="{E1B1050A-3F36-46B7-AC28-9A6930A3511C}"/>
    <cellStyle name="Normal 5 3 4 12" xfId="41735" xr:uid="{C144AA7A-14C7-498A-8C29-1A740F3F3F72}"/>
    <cellStyle name="Normal 5 3 4 12 10" xfId="41736" xr:uid="{37DD2D51-F4E5-4FE2-9CAB-305EBC9D27BE}"/>
    <cellStyle name="Normal 5 3 4 12 10 2" xfId="41737" xr:uid="{E79E2B3D-9E08-4E6D-8F24-C51B81ADDBDB}"/>
    <cellStyle name="Normal 5 3 4 12 11" xfId="41738" xr:uid="{F4BCB8D5-BE5D-4EA0-AC57-A541BACBAF97}"/>
    <cellStyle name="Normal 5 3 4 12 2" xfId="41739" xr:uid="{6E8ED520-6E81-4B15-962C-C0146A7FFAAC}"/>
    <cellStyle name="Normal 5 3 4 12 2 2" xfId="41740" xr:uid="{987CC084-3B5F-4DEC-A572-DAA285E3C416}"/>
    <cellStyle name="Normal 5 3 4 12 2 2 2" xfId="41741" xr:uid="{E6E3A493-6128-4401-A7A0-BA946894DC7A}"/>
    <cellStyle name="Normal 5 3 4 12 2 3" xfId="41742" xr:uid="{86C4478A-460E-4DD1-8B65-097F7A543CFE}"/>
    <cellStyle name="Normal 5 3 4 12 2 3 2" xfId="41743" xr:uid="{14BCDDFD-DA67-472C-A1B6-9B6C26617D1A}"/>
    <cellStyle name="Normal 5 3 4 12 2 4" xfId="41744" xr:uid="{2C7D3C12-223D-4DEA-AD22-47847557D808}"/>
    <cellStyle name="Normal 5 3 4 12 3" xfId="41745" xr:uid="{65C6181D-EC5B-4C33-907D-61AF866C7C5E}"/>
    <cellStyle name="Normal 5 3 4 12 3 2" xfId="41746" xr:uid="{14816840-F94A-476C-A60F-A39BE1C8B21B}"/>
    <cellStyle name="Normal 5 3 4 12 3 2 2" xfId="41747" xr:uid="{BCAF1BED-A261-48F4-B5A1-23F09136AEE8}"/>
    <cellStyle name="Normal 5 3 4 12 3 3" xfId="41748" xr:uid="{D2A3EEF4-53FD-421A-A126-3F66BB6CE175}"/>
    <cellStyle name="Normal 5 3 4 12 3 3 2" xfId="41749" xr:uid="{571DF6E5-0B82-478B-B933-F3433463B794}"/>
    <cellStyle name="Normal 5 3 4 12 3 4" xfId="41750" xr:uid="{C6ED87C8-4D4B-4E32-BC9B-82D3ABEA99DA}"/>
    <cellStyle name="Normal 5 3 4 12 4" xfId="41751" xr:uid="{7494BAA4-1A5A-4980-BF1E-AC9089C97B0D}"/>
    <cellStyle name="Normal 5 3 4 12 4 2" xfId="41752" xr:uid="{9D0FCE31-48DE-4A6C-A6FD-202E7A5BFDB7}"/>
    <cellStyle name="Normal 5 3 4 12 4 2 2" xfId="41753" xr:uid="{595DCC0E-0622-446B-8E7B-33B3C4A627F5}"/>
    <cellStyle name="Normal 5 3 4 12 4 3" xfId="41754" xr:uid="{21EFE227-72CF-4413-87C8-DE4AF3F8E0B8}"/>
    <cellStyle name="Normal 5 3 4 12 4 3 2" xfId="41755" xr:uid="{3FACFDF6-D787-405D-99C5-4FB79F778A4F}"/>
    <cellStyle name="Normal 5 3 4 12 4 4" xfId="41756" xr:uid="{4534CAF6-CED7-4A26-A587-24D2EFAA7692}"/>
    <cellStyle name="Normal 5 3 4 12 5" xfId="41757" xr:uid="{947D5BDC-5F49-476E-8749-C5EB5C1747CE}"/>
    <cellStyle name="Normal 5 3 4 12 5 2" xfId="41758" xr:uid="{1353C508-9178-4C65-9FE9-CC26BE8A1855}"/>
    <cellStyle name="Normal 5 3 4 12 5 2 2" xfId="41759" xr:uid="{44FD7CBA-9733-44D6-8FC3-058A8AE8F582}"/>
    <cellStyle name="Normal 5 3 4 12 5 3" xfId="41760" xr:uid="{C58CC50C-1455-4622-8F09-CBE45A376CE9}"/>
    <cellStyle name="Normal 5 3 4 12 5 3 2" xfId="41761" xr:uid="{B7703D47-BE89-4420-BD5E-D6F8E42CCAC9}"/>
    <cellStyle name="Normal 5 3 4 12 5 4" xfId="41762" xr:uid="{15C2F9C0-A06E-4B63-A309-33D78775C795}"/>
    <cellStyle name="Normal 5 3 4 12 6" xfId="41763" xr:uid="{C4C75540-5287-4456-B366-818DC1352266}"/>
    <cellStyle name="Normal 5 3 4 12 6 2" xfId="41764" xr:uid="{1B730BFF-74D5-46CB-B730-8D5E5CE66B69}"/>
    <cellStyle name="Normal 5 3 4 12 6 2 2" xfId="41765" xr:uid="{36ABC617-AEDA-427D-A453-5C717123F1FA}"/>
    <cellStyle name="Normal 5 3 4 12 6 3" xfId="41766" xr:uid="{1FF0F693-7D40-4E4D-8096-869E4D904884}"/>
    <cellStyle name="Normal 5 3 4 12 6 3 2" xfId="41767" xr:uid="{098C5388-9392-4B4C-AEFC-4D75D8CD8E72}"/>
    <cellStyle name="Normal 5 3 4 12 6 4" xfId="41768" xr:uid="{A338F8B3-1FC7-4353-B46B-E3EA768967EB}"/>
    <cellStyle name="Normal 5 3 4 12 7" xfId="41769" xr:uid="{BFB61415-0150-453C-ACFB-573F55CC85D4}"/>
    <cellStyle name="Normal 5 3 4 12 7 2" xfId="41770" xr:uid="{B6811D8A-0148-48AC-ADD7-F5B48E930844}"/>
    <cellStyle name="Normal 5 3 4 12 7 2 2" xfId="41771" xr:uid="{E9EA89AE-7B98-4370-8D46-63104F264FB4}"/>
    <cellStyle name="Normal 5 3 4 12 7 3" xfId="41772" xr:uid="{6A1573E6-181B-4F42-A0C4-7EC72DD22F20}"/>
    <cellStyle name="Normal 5 3 4 12 7 3 2" xfId="41773" xr:uid="{7129AE62-51C1-4AA4-8EA2-C02A2709E366}"/>
    <cellStyle name="Normal 5 3 4 12 7 4" xfId="41774" xr:uid="{BC9C384C-D9CD-4DDA-BDD8-97F440A0F6BC}"/>
    <cellStyle name="Normal 5 3 4 12 8" xfId="41775" xr:uid="{C2DBCF7E-4F15-4502-940C-397A00E62F0B}"/>
    <cellStyle name="Normal 5 3 4 12 8 2" xfId="41776" xr:uid="{8AA35CE4-7D7C-4F64-BE50-7D698F329300}"/>
    <cellStyle name="Normal 5 3 4 12 8 2 2" xfId="41777" xr:uid="{89472AAA-A95B-4495-9EF3-6EEB5043D626}"/>
    <cellStyle name="Normal 5 3 4 12 8 3" xfId="41778" xr:uid="{F4D161ED-F41B-44C4-9E6D-3C09EE92C11F}"/>
    <cellStyle name="Normal 5 3 4 12 8 3 2" xfId="41779" xr:uid="{3F9DFE66-21C6-429D-B251-F4DFBA6D043A}"/>
    <cellStyle name="Normal 5 3 4 12 8 4" xfId="41780" xr:uid="{EEAD7D30-A5EF-42A8-BA76-4C905A8ABCD7}"/>
    <cellStyle name="Normal 5 3 4 12 9" xfId="41781" xr:uid="{08CA9152-E9AA-4780-8554-656776F4B9E5}"/>
    <cellStyle name="Normal 5 3 4 12 9 2" xfId="41782" xr:uid="{B81AD77F-88D9-4CAA-B732-EE0E12850FA9}"/>
    <cellStyle name="Normal 5 3 4 13" xfId="41783" xr:uid="{F303C928-85C6-4E09-9266-ECA684A4BA45}"/>
    <cellStyle name="Normal 5 3 4 13 10" xfId="41784" xr:uid="{2F72600B-BC6B-4BF1-8A03-2A4ACE6BB87B}"/>
    <cellStyle name="Normal 5 3 4 13 10 2" xfId="41785" xr:uid="{5F74DEB6-78DC-44DE-882D-4319B470F0CA}"/>
    <cellStyle name="Normal 5 3 4 13 11" xfId="41786" xr:uid="{9D255831-D27C-49AC-9DBE-CCDB347CD47E}"/>
    <cellStyle name="Normal 5 3 4 13 2" xfId="41787" xr:uid="{3E138275-956F-4743-8A23-8BE08783294F}"/>
    <cellStyle name="Normal 5 3 4 13 2 2" xfId="41788" xr:uid="{85BC67F1-1951-4201-A73D-23CE78833B9C}"/>
    <cellStyle name="Normal 5 3 4 13 2 2 2" xfId="41789" xr:uid="{02844BF3-87F7-4860-AA06-DD810E162E9A}"/>
    <cellStyle name="Normal 5 3 4 13 2 3" xfId="41790" xr:uid="{E504E807-D8A8-4DC7-9924-8D659A0F5ADC}"/>
    <cellStyle name="Normal 5 3 4 13 2 3 2" xfId="41791" xr:uid="{005002F9-F61A-40C7-A7E6-D02F39932211}"/>
    <cellStyle name="Normal 5 3 4 13 2 4" xfId="41792" xr:uid="{EE75217F-3CA6-4BB0-8C03-50981D0E9350}"/>
    <cellStyle name="Normal 5 3 4 13 3" xfId="41793" xr:uid="{2BC06BF8-70EB-489E-9BA6-973FD80BAB84}"/>
    <cellStyle name="Normal 5 3 4 13 3 2" xfId="41794" xr:uid="{AF24E9D8-4E6E-4216-A808-53718A04C426}"/>
    <cellStyle name="Normal 5 3 4 13 3 2 2" xfId="41795" xr:uid="{744440BB-B4FC-4D60-BD6B-ED98BA3C9617}"/>
    <cellStyle name="Normal 5 3 4 13 3 3" xfId="41796" xr:uid="{F44A8D17-34E1-45D0-914A-FA6A693990C6}"/>
    <cellStyle name="Normal 5 3 4 13 3 3 2" xfId="41797" xr:uid="{487A3163-3149-4B56-9AFB-275881CB789C}"/>
    <cellStyle name="Normal 5 3 4 13 3 4" xfId="41798" xr:uid="{2BE2FF89-39AB-4272-BDA6-06684902FD0C}"/>
    <cellStyle name="Normal 5 3 4 13 4" xfId="41799" xr:uid="{FF200871-689D-4EB1-9C86-08D57F010DE1}"/>
    <cellStyle name="Normal 5 3 4 13 4 2" xfId="41800" xr:uid="{F1ED6F60-5E0F-45B2-AB27-2CC2B274768B}"/>
    <cellStyle name="Normal 5 3 4 13 4 2 2" xfId="41801" xr:uid="{A6782A9F-F487-4E12-B8E2-29619B7455A2}"/>
    <cellStyle name="Normal 5 3 4 13 4 3" xfId="41802" xr:uid="{8B3D540B-8412-445C-A7EF-8CFBF6E061E2}"/>
    <cellStyle name="Normal 5 3 4 13 4 3 2" xfId="41803" xr:uid="{2CF4CB5B-11B2-4153-9CFD-6FCF275DADD9}"/>
    <cellStyle name="Normal 5 3 4 13 4 4" xfId="41804" xr:uid="{71D6F6DD-1F4F-48AF-8EEA-EB85BDBB51DE}"/>
    <cellStyle name="Normal 5 3 4 13 5" xfId="41805" xr:uid="{4949F162-DEBE-48D7-9382-442932FF7128}"/>
    <cellStyle name="Normal 5 3 4 13 5 2" xfId="41806" xr:uid="{A3EE3CC5-8716-40BB-B770-5270CDE3A318}"/>
    <cellStyle name="Normal 5 3 4 13 5 2 2" xfId="41807" xr:uid="{93AF3796-5CCB-4B73-98B1-A1F1645C5A7F}"/>
    <cellStyle name="Normal 5 3 4 13 5 3" xfId="41808" xr:uid="{6770812D-A8D0-41DE-AF5A-8BF7442287AA}"/>
    <cellStyle name="Normal 5 3 4 13 5 3 2" xfId="41809" xr:uid="{1AD1B4F2-6D77-493F-A694-75965E0EF646}"/>
    <cellStyle name="Normal 5 3 4 13 5 4" xfId="41810" xr:uid="{CD335E00-17A5-4EF9-A1CF-0F047034C6E1}"/>
    <cellStyle name="Normal 5 3 4 13 6" xfId="41811" xr:uid="{D5D02EA9-BF0B-403E-B6BC-A7ADC4BA28E1}"/>
    <cellStyle name="Normal 5 3 4 13 6 2" xfId="41812" xr:uid="{54545420-686A-4C5D-B120-03113C8707DE}"/>
    <cellStyle name="Normal 5 3 4 13 6 2 2" xfId="41813" xr:uid="{679AD976-8D91-4719-B380-5851B42D76AB}"/>
    <cellStyle name="Normal 5 3 4 13 6 3" xfId="41814" xr:uid="{986D50D8-4A4B-4581-AA46-132B6A942D94}"/>
    <cellStyle name="Normal 5 3 4 13 6 3 2" xfId="41815" xr:uid="{E3826AC5-2A5E-498D-85DC-4D8EB3CA7D73}"/>
    <cellStyle name="Normal 5 3 4 13 6 4" xfId="41816" xr:uid="{B7F4945D-C382-4337-AD4F-A70985691B99}"/>
    <cellStyle name="Normal 5 3 4 13 7" xfId="41817" xr:uid="{5226F375-5E40-4ACC-85F1-9C59B4B66F91}"/>
    <cellStyle name="Normal 5 3 4 13 7 2" xfId="41818" xr:uid="{40B09B0F-FC8C-4CDE-862B-9764350C7BD8}"/>
    <cellStyle name="Normal 5 3 4 13 7 2 2" xfId="41819" xr:uid="{406A5A82-B40E-4A5C-8D7F-3ECFCAEE935A}"/>
    <cellStyle name="Normal 5 3 4 13 7 3" xfId="41820" xr:uid="{77705CD2-0916-4791-8762-428306AD03EC}"/>
    <cellStyle name="Normal 5 3 4 13 7 3 2" xfId="41821" xr:uid="{24658C28-01AD-4C04-B652-8FEBA117D449}"/>
    <cellStyle name="Normal 5 3 4 13 7 4" xfId="41822" xr:uid="{2FC01036-1A7C-4446-A6F4-E536CDF6636E}"/>
    <cellStyle name="Normal 5 3 4 13 8" xfId="41823" xr:uid="{4F8D761E-96DC-4CDE-AA0A-7315A4A13754}"/>
    <cellStyle name="Normal 5 3 4 13 8 2" xfId="41824" xr:uid="{762B573A-DCEB-4B69-B231-AB3113302D59}"/>
    <cellStyle name="Normal 5 3 4 13 8 2 2" xfId="41825" xr:uid="{85ACD933-C49B-4C8D-9EEC-D332426D3005}"/>
    <cellStyle name="Normal 5 3 4 13 8 3" xfId="41826" xr:uid="{D0CD535E-5C25-45DF-B3B6-FBABD0014878}"/>
    <cellStyle name="Normal 5 3 4 13 8 3 2" xfId="41827" xr:uid="{748D48EA-C8C7-49D8-AD18-C5D9B49E7D09}"/>
    <cellStyle name="Normal 5 3 4 13 8 4" xfId="41828" xr:uid="{F901D141-D3F3-43FC-99B4-9751C60341B2}"/>
    <cellStyle name="Normal 5 3 4 13 9" xfId="41829" xr:uid="{9C30DDB8-98E7-43F6-9E3F-B0078104F9A9}"/>
    <cellStyle name="Normal 5 3 4 13 9 2" xfId="41830" xr:uid="{F47696CB-1D11-4A91-B788-33A0F6593E63}"/>
    <cellStyle name="Normal 5 3 4 14" xfId="41831" xr:uid="{1EA6E9EC-CA5D-4451-AA27-639F6CCF1D35}"/>
    <cellStyle name="Normal 5 3 4 14 10" xfId="41832" xr:uid="{B506B694-3BD7-4E1D-9EE5-5AE1D0BB7EC6}"/>
    <cellStyle name="Normal 5 3 4 14 10 2" xfId="41833" xr:uid="{33030801-4A98-4779-8395-CB2607A6F28F}"/>
    <cellStyle name="Normal 5 3 4 14 11" xfId="41834" xr:uid="{0C6D91D0-B6EC-4FEA-A5DD-DA9F5B0F26B7}"/>
    <cellStyle name="Normal 5 3 4 14 2" xfId="41835" xr:uid="{ADB5A962-2D6F-4644-8D48-329D4797671E}"/>
    <cellStyle name="Normal 5 3 4 14 2 2" xfId="41836" xr:uid="{A5AD505F-D668-42D4-BC9F-EF261F1E3372}"/>
    <cellStyle name="Normal 5 3 4 14 2 2 2" xfId="41837" xr:uid="{7D3D3930-FA52-4EB2-9C1F-3E0FAAF11D4B}"/>
    <cellStyle name="Normal 5 3 4 14 2 3" xfId="41838" xr:uid="{82DF5C1F-B03B-414C-8B40-F93D015D1536}"/>
    <cellStyle name="Normal 5 3 4 14 2 3 2" xfId="41839" xr:uid="{2A74AD9C-6920-4441-A99E-907C1B13953A}"/>
    <cellStyle name="Normal 5 3 4 14 2 4" xfId="41840" xr:uid="{24D17596-ACA3-4B64-A576-07CDFCD27C56}"/>
    <cellStyle name="Normal 5 3 4 14 3" xfId="41841" xr:uid="{64CDF340-28E1-415F-915D-6329C8B618A2}"/>
    <cellStyle name="Normal 5 3 4 14 3 2" xfId="41842" xr:uid="{FAFB22FD-5487-44B3-8E89-E6A804D99CCA}"/>
    <cellStyle name="Normal 5 3 4 14 3 2 2" xfId="41843" xr:uid="{70D1A2A9-2838-487C-8950-728089F27BB6}"/>
    <cellStyle name="Normal 5 3 4 14 3 3" xfId="41844" xr:uid="{51B6B10B-CAFF-4A99-BC85-3027F923F3D9}"/>
    <cellStyle name="Normal 5 3 4 14 3 3 2" xfId="41845" xr:uid="{74719723-41DA-4BDC-BE6D-6A47AF8647FF}"/>
    <cellStyle name="Normal 5 3 4 14 3 4" xfId="41846" xr:uid="{20F85DEF-30B2-44EC-B550-D53755BA3EB2}"/>
    <cellStyle name="Normal 5 3 4 14 4" xfId="41847" xr:uid="{D51A75C4-8D5A-447B-AF0A-857BBCC32FB8}"/>
    <cellStyle name="Normal 5 3 4 14 4 2" xfId="41848" xr:uid="{8BEEC5BC-E92D-45B7-9C3F-B8DA0ED3CE1A}"/>
    <cellStyle name="Normal 5 3 4 14 4 2 2" xfId="41849" xr:uid="{32269FE4-3EBE-4B77-BB6D-8EFBDA9CAB68}"/>
    <cellStyle name="Normal 5 3 4 14 4 3" xfId="41850" xr:uid="{E4B64850-BB55-4EAC-8948-79B8E5DCEAE0}"/>
    <cellStyle name="Normal 5 3 4 14 4 3 2" xfId="41851" xr:uid="{D92ECCA2-53D8-41FA-A1BD-1A4BFADBD924}"/>
    <cellStyle name="Normal 5 3 4 14 4 4" xfId="41852" xr:uid="{5B7363DD-F897-41D1-B297-A4CE9571E6B3}"/>
    <cellStyle name="Normal 5 3 4 14 5" xfId="41853" xr:uid="{8E8EB9AB-83A3-4606-BEC3-3E6A61214F5A}"/>
    <cellStyle name="Normal 5 3 4 14 5 2" xfId="41854" xr:uid="{783E0A44-113E-41BC-9157-C1298D728732}"/>
    <cellStyle name="Normal 5 3 4 14 5 2 2" xfId="41855" xr:uid="{111D3D9B-F504-4168-A943-8D4B61DF5148}"/>
    <cellStyle name="Normal 5 3 4 14 5 3" xfId="41856" xr:uid="{F751CF87-98F8-44FD-936F-4D7FA6BE99DE}"/>
    <cellStyle name="Normal 5 3 4 14 5 3 2" xfId="41857" xr:uid="{F8BDFBD0-F2B1-45F3-B072-0D490EF49E09}"/>
    <cellStyle name="Normal 5 3 4 14 5 4" xfId="41858" xr:uid="{22F4464E-5D9E-47FD-9F4B-6235BF42FB18}"/>
    <cellStyle name="Normal 5 3 4 14 6" xfId="41859" xr:uid="{CDDDE996-DEE7-4051-B967-8EE0369473E1}"/>
    <cellStyle name="Normal 5 3 4 14 6 2" xfId="41860" xr:uid="{A5F15226-6209-45FA-BEB5-4CC0EC1554C4}"/>
    <cellStyle name="Normal 5 3 4 14 6 2 2" xfId="41861" xr:uid="{8CEFAE45-AFC3-4E32-99F2-A7C5B1750126}"/>
    <cellStyle name="Normal 5 3 4 14 6 3" xfId="41862" xr:uid="{36DE77CD-36E2-4CDC-AAB5-07868FEE2734}"/>
    <cellStyle name="Normal 5 3 4 14 6 3 2" xfId="41863" xr:uid="{0EA1554F-A50B-4C81-9AB7-B461F7CA384A}"/>
    <cellStyle name="Normal 5 3 4 14 6 4" xfId="41864" xr:uid="{DA45D984-B91C-46F0-B0F4-20ADB93BB0E3}"/>
    <cellStyle name="Normal 5 3 4 14 7" xfId="41865" xr:uid="{B2152B14-344A-4543-8512-47FE1DE0AFB4}"/>
    <cellStyle name="Normal 5 3 4 14 7 2" xfId="41866" xr:uid="{72A52010-5FE0-4498-8A76-98AE822352AA}"/>
    <cellStyle name="Normal 5 3 4 14 7 2 2" xfId="41867" xr:uid="{E0747615-2B14-4ACF-BCE5-F29889418217}"/>
    <cellStyle name="Normal 5 3 4 14 7 3" xfId="41868" xr:uid="{F1AA82BA-A1B4-4FF8-9121-C1A78B8EAA55}"/>
    <cellStyle name="Normal 5 3 4 14 7 3 2" xfId="41869" xr:uid="{23AD521C-398B-4DB2-A342-0F26E88B74BD}"/>
    <cellStyle name="Normal 5 3 4 14 7 4" xfId="41870" xr:uid="{9B6562F4-71D5-4AAE-8F51-5A3F8015025D}"/>
    <cellStyle name="Normal 5 3 4 14 8" xfId="41871" xr:uid="{64B012B6-3AE6-4F9F-BB50-66AF5A6E3E49}"/>
    <cellStyle name="Normal 5 3 4 14 8 2" xfId="41872" xr:uid="{8D256B34-E852-4B05-AE60-EAC536C20F84}"/>
    <cellStyle name="Normal 5 3 4 14 8 2 2" xfId="41873" xr:uid="{09599E9F-1449-4E50-A61A-B76F137B7D4A}"/>
    <cellStyle name="Normal 5 3 4 14 8 3" xfId="41874" xr:uid="{EF03AB87-C97F-405A-9306-65033C06F8AC}"/>
    <cellStyle name="Normal 5 3 4 14 8 3 2" xfId="41875" xr:uid="{04B58E85-7A49-47A5-85FD-48E0E9FCBCEF}"/>
    <cellStyle name="Normal 5 3 4 14 8 4" xfId="41876" xr:uid="{47DC77EA-CF2F-4D18-AC09-598FB200BA98}"/>
    <cellStyle name="Normal 5 3 4 14 9" xfId="41877" xr:uid="{2AE4300B-C249-4B4B-ACAC-FE4917DDCB04}"/>
    <cellStyle name="Normal 5 3 4 14 9 2" xfId="41878" xr:uid="{D95848A9-9C83-4EFE-8239-A200F96CAC84}"/>
    <cellStyle name="Normal 5 3 4 15" xfId="41879" xr:uid="{514057A3-2656-4C46-A57E-55F5973AD2BC}"/>
    <cellStyle name="Normal 5 3 4 15 10" xfId="41880" xr:uid="{691AAFAF-46DD-4BE1-A19C-67560C8D1970}"/>
    <cellStyle name="Normal 5 3 4 15 10 2" xfId="41881" xr:uid="{EF00D200-7F67-4AF9-B3C7-D4C146E58D13}"/>
    <cellStyle name="Normal 5 3 4 15 11" xfId="41882" xr:uid="{15543E4E-1E07-41EF-AB2B-F3ACA480FD77}"/>
    <cellStyle name="Normal 5 3 4 15 2" xfId="41883" xr:uid="{9326E475-CAB9-43AC-9CBC-726638EAB74B}"/>
    <cellStyle name="Normal 5 3 4 15 2 2" xfId="41884" xr:uid="{B4F4095B-ABA7-49D5-8958-F7DC5E5721E6}"/>
    <cellStyle name="Normal 5 3 4 15 2 2 2" xfId="41885" xr:uid="{E23BF9F6-2EB5-4D10-915D-0498858B7B8D}"/>
    <cellStyle name="Normal 5 3 4 15 2 3" xfId="41886" xr:uid="{74DDBC18-9CE7-4C46-9BBC-A25A9178A0F8}"/>
    <cellStyle name="Normal 5 3 4 15 2 3 2" xfId="41887" xr:uid="{91DA2E9B-6588-40DF-A8EA-284F4DE008F5}"/>
    <cellStyle name="Normal 5 3 4 15 2 4" xfId="41888" xr:uid="{A342EE39-6D54-431B-9183-9591C871137F}"/>
    <cellStyle name="Normal 5 3 4 15 3" xfId="41889" xr:uid="{C60D16BC-F0C0-4AF0-AC33-11DE69B6E17E}"/>
    <cellStyle name="Normal 5 3 4 15 3 2" xfId="41890" xr:uid="{15256E42-AB8E-4C2E-B380-C3FD62F1609A}"/>
    <cellStyle name="Normal 5 3 4 15 3 2 2" xfId="41891" xr:uid="{FD3012AF-2976-4306-B7DE-96CC8DD32132}"/>
    <cellStyle name="Normal 5 3 4 15 3 3" xfId="41892" xr:uid="{56F574F8-CB56-47D9-AEA3-8E4A8CECD3F2}"/>
    <cellStyle name="Normal 5 3 4 15 3 3 2" xfId="41893" xr:uid="{D840E55C-4274-4772-BD9F-C2CE377BEB76}"/>
    <cellStyle name="Normal 5 3 4 15 3 4" xfId="41894" xr:uid="{01554CBC-9072-40B4-9BD5-607BAD9BDFED}"/>
    <cellStyle name="Normal 5 3 4 15 4" xfId="41895" xr:uid="{70F7D7DE-48BC-4E8D-8B39-58C9F7C8BE1A}"/>
    <cellStyle name="Normal 5 3 4 15 4 2" xfId="41896" xr:uid="{51C27A65-6616-49B4-8596-E89E302FDD9B}"/>
    <cellStyle name="Normal 5 3 4 15 4 2 2" xfId="41897" xr:uid="{D2007983-DEB7-43ED-A2AB-2258F44277B0}"/>
    <cellStyle name="Normal 5 3 4 15 4 3" xfId="41898" xr:uid="{105825A5-5CAE-44A5-B505-AEE7F1D594A0}"/>
    <cellStyle name="Normal 5 3 4 15 4 3 2" xfId="41899" xr:uid="{147AC0F8-34B6-4FC5-A095-7FCF86C6D300}"/>
    <cellStyle name="Normal 5 3 4 15 4 4" xfId="41900" xr:uid="{5A27D793-6325-4D5A-93A0-C57776A2A9C0}"/>
    <cellStyle name="Normal 5 3 4 15 5" xfId="41901" xr:uid="{77E39CA7-E4C3-413C-9217-753A56C8E4D3}"/>
    <cellStyle name="Normal 5 3 4 15 5 2" xfId="41902" xr:uid="{3E7D1342-53F3-4B88-9F72-C68D56F028CD}"/>
    <cellStyle name="Normal 5 3 4 15 5 2 2" xfId="41903" xr:uid="{9CE8D853-C34A-4BD2-ADA0-B6D3E6C6FAB4}"/>
    <cellStyle name="Normal 5 3 4 15 5 3" xfId="41904" xr:uid="{EEABBDEF-68B5-437D-AC20-609CDC9D9880}"/>
    <cellStyle name="Normal 5 3 4 15 5 3 2" xfId="41905" xr:uid="{8F64179D-B721-4462-A177-FEC8F43E765B}"/>
    <cellStyle name="Normal 5 3 4 15 5 4" xfId="41906" xr:uid="{31935B82-4FF4-471C-83CF-66BBB5005AAB}"/>
    <cellStyle name="Normal 5 3 4 15 6" xfId="41907" xr:uid="{2F39B50E-B490-49B9-A727-780B2F4F65C6}"/>
    <cellStyle name="Normal 5 3 4 15 6 2" xfId="41908" xr:uid="{6A1ABA0E-5175-4B45-9C12-4AEB786443B1}"/>
    <cellStyle name="Normal 5 3 4 15 6 2 2" xfId="41909" xr:uid="{B08949DC-A67E-41B9-BD5E-74C15E62C7B0}"/>
    <cellStyle name="Normal 5 3 4 15 6 3" xfId="41910" xr:uid="{F589FE1C-61DA-4A57-AFF3-21E7C2D5CA02}"/>
    <cellStyle name="Normal 5 3 4 15 6 3 2" xfId="41911" xr:uid="{7CDB417F-3F94-4D8A-AAE1-6950171C6F15}"/>
    <cellStyle name="Normal 5 3 4 15 6 4" xfId="41912" xr:uid="{AAFB319E-D234-4A98-BDBA-F06CFAB37DF0}"/>
    <cellStyle name="Normal 5 3 4 15 7" xfId="41913" xr:uid="{14B56012-0805-4536-84E3-339C027FD96C}"/>
    <cellStyle name="Normal 5 3 4 15 7 2" xfId="41914" xr:uid="{71C90AB0-2268-4C93-A2EB-3731CB4A7D4F}"/>
    <cellStyle name="Normal 5 3 4 15 7 2 2" xfId="41915" xr:uid="{F3214CD0-B02A-4147-8169-76D1577ABD09}"/>
    <cellStyle name="Normal 5 3 4 15 7 3" xfId="41916" xr:uid="{60347913-C93C-40A3-9128-860B4E91E77A}"/>
    <cellStyle name="Normal 5 3 4 15 7 3 2" xfId="41917" xr:uid="{796F019F-7089-4DC9-B5F5-EE7353C17E7E}"/>
    <cellStyle name="Normal 5 3 4 15 7 4" xfId="41918" xr:uid="{06F9CD77-6F6A-4762-859E-F688E571A84C}"/>
    <cellStyle name="Normal 5 3 4 15 8" xfId="41919" xr:uid="{D500D832-D565-47BF-B012-397A0AE3827B}"/>
    <cellStyle name="Normal 5 3 4 15 8 2" xfId="41920" xr:uid="{1D88347F-E3C7-49CC-ABF2-2729A256AAAA}"/>
    <cellStyle name="Normal 5 3 4 15 8 2 2" xfId="41921" xr:uid="{F4A18F41-1D5F-4D92-B965-87252839E59A}"/>
    <cellStyle name="Normal 5 3 4 15 8 3" xfId="41922" xr:uid="{707EE96F-393F-4FF5-89DF-9E0303DACCAE}"/>
    <cellStyle name="Normal 5 3 4 15 8 3 2" xfId="41923" xr:uid="{7991033D-C21A-4A14-9F2D-45DB54BCC83B}"/>
    <cellStyle name="Normal 5 3 4 15 8 4" xfId="41924" xr:uid="{843701EB-F3DC-4C11-81C6-6EFB647CDB0A}"/>
    <cellStyle name="Normal 5 3 4 15 9" xfId="41925" xr:uid="{9439C1D6-0349-4D03-BC52-D60E6ADF8EF4}"/>
    <cellStyle name="Normal 5 3 4 15 9 2" xfId="41926" xr:uid="{3428EF29-1E02-4313-A26F-FB8DEAD1789C}"/>
    <cellStyle name="Normal 5 3 4 16" xfId="41927" xr:uid="{6D3D45D6-EA47-4D63-9871-8E1BE154096D}"/>
    <cellStyle name="Normal 5 3 4 16 10" xfId="41928" xr:uid="{29C475F7-D666-49CD-9BB2-AC8C95AAB043}"/>
    <cellStyle name="Normal 5 3 4 16 10 2" xfId="41929" xr:uid="{6FBD57B9-B062-4F85-BC41-F83F022F8E3F}"/>
    <cellStyle name="Normal 5 3 4 16 11" xfId="41930" xr:uid="{9C947D3D-476B-4284-B79D-EA9BEC16F874}"/>
    <cellStyle name="Normal 5 3 4 16 2" xfId="41931" xr:uid="{28331B0D-1692-4D8B-A645-7427DFE0EFDC}"/>
    <cellStyle name="Normal 5 3 4 16 2 2" xfId="41932" xr:uid="{F027C874-7DDE-4C4D-9950-285B5C3C9B9F}"/>
    <cellStyle name="Normal 5 3 4 16 2 2 2" xfId="41933" xr:uid="{4759E412-55FC-4DA2-839C-32BB434702DD}"/>
    <cellStyle name="Normal 5 3 4 16 2 3" xfId="41934" xr:uid="{04319579-D9F7-4C28-ACA3-7E75B8FD2629}"/>
    <cellStyle name="Normal 5 3 4 16 2 3 2" xfId="41935" xr:uid="{B10DE2DE-617F-4A70-82FA-11C1CEF636BA}"/>
    <cellStyle name="Normal 5 3 4 16 2 4" xfId="41936" xr:uid="{2A64A8C3-F227-487A-AC02-59785E127E2E}"/>
    <cellStyle name="Normal 5 3 4 16 3" xfId="41937" xr:uid="{B2CEC585-BA54-4D7F-B755-E923494B6B7B}"/>
    <cellStyle name="Normal 5 3 4 16 3 2" xfId="41938" xr:uid="{35346742-338A-4121-89BE-F92E7AB1CEBD}"/>
    <cellStyle name="Normal 5 3 4 16 3 2 2" xfId="41939" xr:uid="{4394ECF4-4E70-40A8-9A26-BB1BBBC80710}"/>
    <cellStyle name="Normal 5 3 4 16 3 3" xfId="41940" xr:uid="{50E283B5-7329-497A-BE4B-1663EFD85B58}"/>
    <cellStyle name="Normal 5 3 4 16 3 3 2" xfId="41941" xr:uid="{9513A025-32F0-4F7C-9F9E-24C73590DCD5}"/>
    <cellStyle name="Normal 5 3 4 16 3 4" xfId="41942" xr:uid="{8DDF94F2-D679-43AD-B653-EB43B6C9A522}"/>
    <cellStyle name="Normal 5 3 4 16 4" xfId="41943" xr:uid="{AB13F875-F2E8-4E63-B43E-4617D79C236C}"/>
    <cellStyle name="Normal 5 3 4 16 4 2" xfId="41944" xr:uid="{44104DDE-D4CC-4C81-A020-7F40514F0CF8}"/>
    <cellStyle name="Normal 5 3 4 16 4 2 2" xfId="41945" xr:uid="{04BAAA2E-F719-47BF-BAA8-4B58681DA2D6}"/>
    <cellStyle name="Normal 5 3 4 16 4 3" xfId="41946" xr:uid="{AAFA3BAD-BC27-4F06-A24F-16F9C2F70CF9}"/>
    <cellStyle name="Normal 5 3 4 16 4 3 2" xfId="41947" xr:uid="{93F811DA-54FA-451A-82FB-669C7AE3374F}"/>
    <cellStyle name="Normal 5 3 4 16 4 4" xfId="41948" xr:uid="{D80D3DA1-4688-4630-97FD-08A4D6F1161E}"/>
    <cellStyle name="Normal 5 3 4 16 5" xfId="41949" xr:uid="{80690D2B-B7EF-4579-9809-87699CE43409}"/>
    <cellStyle name="Normal 5 3 4 16 5 2" xfId="41950" xr:uid="{8277D1A7-CC93-4570-80A7-AEB699DC799F}"/>
    <cellStyle name="Normal 5 3 4 16 5 2 2" xfId="41951" xr:uid="{29AABAA1-0321-4DC4-8887-5131ABDCCEDF}"/>
    <cellStyle name="Normal 5 3 4 16 5 3" xfId="41952" xr:uid="{984AC13E-A51C-4840-9818-0EF4B9ECDE71}"/>
    <cellStyle name="Normal 5 3 4 16 5 3 2" xfId="41953" xr:uid="{83F41902-72B8-4E12-A0C9-2FDF4C8697FB}"/>
    <cellStyle name="Normal 5 3 4 16 5 4" xfId="41954" xr:uid="{86258A51-F1E1-45A6-8FC6-865AD9631987}"/>
    <cellStyle name="Normal 5 3 4 16 6" xfId="41955" xr:uid="{BC8B8465-A9ED-4BFD-8953-125FA5839BA8}"/>
    <cellStyle name="Normal 5 3 4 16 6 2" xfId="41956" xr:uid="{AD083D9D-853D-4CF3-8F78-4E2CBDD83BC8}"/>
    <cellStyle name="Normal 5 3 4 16 6 2 2" xfId="41957" xr:uid="{D33BD9BB-50F7-42CC-8082-14E7717DD738}"/>
    <cellStyle name="Normal 5 3 4 16 6 3" xfId="41958" xr:uid="{82D4991B-A061-487E-A3A0-685A7BAF6ACA}"/>
    <cellStyle name="Normal 5 3 4 16 6 3 2" xfId="41959" xr:uid="{CE933594-4516-4918-B391-ACAA0D6673CE}"/>
    <cellStyle name="Normal 5 3 4 16 6 4" xfId="41960" xr:uid="{E8EF75EE-D493-45F5-9E0D-2D1C4C8F9C0D}"/>
    <cellStyle name="Normal 5 3 4 16 7" xfId="41961" xr:uid="{8978E355-6DED-4160-B183-C69E5B157897}"/>
    <cellStyle name="Normal 5 3 4 16 7 2" xfId="41962" xr:uid="{B4699C95-6B06-4C87-9BAD-0640ADBAA630}"/>
    <cellStyle name="Normal 5 3 4 16 7 2 2" xfId="41963" xr:uid="{ACC02C8F-5068-4B8C-809A-6001BE9ED8F4}"/>
    <cellStyle name="Normal 5 3 4 16 7 3" xfId="41964" xr:uid="{E3F7F2A4-0CBB-4303-97C6-E11EB42CF4C8}"/>
    <cellStyle name="Normal 5 3 4 16 7 3 2" xfId="41965" xr:uid="{0C2A9A64-15BF-4AE2-AC8E-8BD90733C46D}"/>
    <cellStyle name="Normal 5 3 4 16 7 4" xfId="41966" xr:uid="{E9AE3763-8731-478D-9D39-73E72C0B93AD}"/>
    <cellStyle name="Normal 5 3 4 16 8" xfId="41967" xr:uid="{75C51D2C-BEC8-45B1-AAFC-806FCAD45AF2}"/>
    <cellStyle name="Normal 5 3 4 16 8 2" xfId="41968" xr:uid="{8FF972D6-FBC1-4B04-8BF9-BCF34521C2F1}"/>
    <cellStyle name="Normal 5 3 4 16 8 2 2" xfId="41969" xr:uid="{A92E8D0F-BCB1-492D-AD5B-4E5875D0ECA8}"/>
    <cellStyle name="Normal 5 3 4 16 8 3" xfId="41970" xr:uid="{CC65BA5E-C093-4712-A827-C23AF896EFEF}"/>
    <cellStyle name="Normal 5 3 4 16 8 3 2" xfId="41971" xr:uid="{A66F9894-A279-46F0-9A33-5C3515F261BE}"/>
    <cellStyle name="Normal 5 3 4 16 8 4" xfId="41972" xr:uid="{13B5A496-94FB-4B17-BFB8-4AFF458B00EB}"/>
    <cellStyle name="Normal 5 3 4 16 9" xfId="41973" xr:uid="{F5F21CDD-346E-4010-9A24-993DF70E466D}"/>
    <cellStyle name="Normal 5 3 4 16 9 2" xfId="41974" xr:uid="{A5A456FF-E264-4EA3-BBF3-B25F9AA0DD44}"/>
    <cellStyle name="Normal 5 3 4 17" xfId="41975" xr:uid="{24CA5DE3-9420-492C-B0CD-5F11CE1797BA}"/>
    <cellStyle name="Normal 5 3 4 17 10" xfId="41976" xr:uid="{A48A5F2D-596B-461E-8C76-8E6815F776B2}"/>
    <cellStyle name="Normal 5 3 4 17 10 2" xfId="41977" xr:uid="{5EF846D6-C76B-4FD6-A985-C8C807F571E5}"/>
    <cellStyle name="Normal 5 3 4 17 11" xfId="41978" xr:uid="{5580D734-860D-437D-9C9E-035B8601E6C2}"/>
    <cellStyle name="Normal 5 3 4 17 2" xfId="41979" xr:uid="{D215CCE6-3BED-41C4-9062-B64147CB9E07}"/>
    <cellStyle name="Normal 5 3 4 17 2 2" xfId="41980" xr:uid="{6044853F-2DCA-4485-80DD-ADFEA352836F}"/>
    <cellStyle name="Normal 5 3 4 17 2 2 2" xfId="41981" xr:uid="{F1197136-F1F1-433B-A067-CCB5E0B8E102}"/>
    <cellStyle name="Normal 5 3 4 17 2 3" xfId="41982" xr:uid="{681A96F6-6E7E-41A5-89DB-4723754093AF}"/>
    <cellStyle name="Normal 5 3 4 17 2 3 2" xfId="41983" xr:uid="{E1E3F9B4-87C8-4446-A03D-E49ACD42991F}"/>
    <cellStyle name="Normal 5 3 4 17 2 4" xfId="41984" xr:uid="{656A392D-E0FE-4A60-814D-FA4F4299AD2B}"/>
    <cellStyle name="Normal 5 3 4 17 3" xfId="41985" xr:uid="{5302E92A-4C9D-433C-971F-646FD79681CF}"/>
    <cellStyle name="Normal 5 3 4 17 3 2" xfId="41986" xr:uid="{6E6918B3-D9B8-480F-BFCA-E44639D032B8}"/>
    <cellStyle name="Normal 5 3 4 17 3 2 2" xfId="41987" xr:uid="{5087D432-12C7-4921-9D09-2A1CD6D6989E}"/>
    <cellStyle name="Normal 5 3 4 17 3 3" xfId="41988" xr:uid="{2170A81C-63EE-4B10-BCC2-951976A108B6}"/>
    <cellStyle name="Normal 5 3 4 17 3 3 2" xfId="41989" xr:uid="{139AC837-924E-4CFC-96A7-D7C79812FAD8}"/>
    <cellStyle name="Normal 5 3 4 17 3 4" xfId="41990" xr:uid="{0921DDCF-437E-4991-B7EB-FD31EC544980}"/>
    <cellStyle name="Normal 5 3 4 17 4" xfId="41991" xr:uid="{B2240E75-D2BB-420C-96E4-4EF4E9B6AEAE}"/>
    <cellStyle name="Normal 5 3 4 17 4 2" xfId="41992" xr:uid="{F645327B-A0F9-4999-A64E-B859BD29D4CE}"/>
    <cellStyle name="Normal 5 3 4 17 4 2 2" xfId="41993" xr:uid="{DC04B10E-20EE-47EC-A335-D3AB6CEF8BDF}"/>
    <cellStyle name="Normal 5 3 4 17 4 3" xfId="41994" xr:uid="{2CCFA875-45D8-4861-8C27-706A568F5690}"/>
    <cellStyle name="Normal 5 3 4 17 4 3 2" xfId="41995" xr:uid="{48154855-A98D-465F-9689-5435CFB981D2}"/>
    <cellStyle name="Normal 5 3 4 17 4 4" xfId="41996" xr:uid="{F8AA6944-D4B4-42F6-BB05-72A82CF4ABE8}"/>
    <cellStyle name="Normal 5 3 4 17 5" xfId="41997" xr:uid="{E2CA3E2F-3C17-4224-AD58-E7B8BD0A1A88}"/>
    <cellStyle name="Normal 5 3 4 17 5 2" xfId="41998" xr:uid="{FF4CD5E5-BEBC-4B69-8858-8D48D150FC9C}"/>
    <cellStyle name="Normal 5 3 4 17 5 2 2" xfId="41999" xr:uid="{D1EF5C46-CDC4-44D1-9AFF-336F54BCEA6E}"/>
    <cellStyle name="Normal 5 3 4 17 5 3" xfId="42000" xr:uid="{6452D508-7FDC-4D1F-B98F-FB3C9678CE92}"/>
    <cellStyle name="Normal 5 3 4 17 5 3 2" xfId="42001" xr:uid="{672C2DD9-AE72-4DB6-96E5-7C78EF9AF081}"/>
    <cellStyle name="Normal 5 3 4 17 5 4" xfId="42002" xr:uid="{2142DE54-E966-4461-BE9A-AB7FFBF196DF}"/>
    <cellStyle name="Normal 5 3 4 17 6" xfId="42003" xr:uid="{3B3F025E-95B3-4CCF-9520-FEB1EB84E284}"/>
    <cellStyle name="Normal 5 3 4 17 6 2" xfId="42004" xr:uid="{238C47AE-B1F8-409B-89A0-B8DBC5D8D5C8}"/>
    <cellStyle name="Normal 5 3 4 17 6 2 2" xfId="42005" xr:uid="{9F588DFB-6CA6-4456-B644-BF63CCD04E3B}"/>
    <cellStyle name="Normal 5 3 4 17 6 3" xfId="42006" xr:uid="{E5982314-E899-4D0C-ABAB-EE1203E67C3B}"/>
    <cellStyle name="Normal 5 3 4 17 6 3 2" xfId="42007" xr:uid="{8374A388-47EB-4A01-AA10-0CCA260AAA48}"/>
    <cellStyle name="Normal 5 3 4 17 6 4" xfId="42008" xr:uid="{14732E6F-3CAA-4E32-841C-B7035AF3F1B3}"/>
    <cellStyle name="Normal 5 3 4 17 7" xfId="42009" xr:uid="{F5EAC7A4-8F98-450E-B0AA-37D27633092E}"/>
    <cellStyle name="Normal 5 3 4 17 7 2" xfId="42010" xr:uid="{9C619A15-E511-48B5-8CAA-4FAF8DE6F519}"/>
    <cellStyle name="Normal 5 3 4 17 7 2 2" xfId="42011" xr:uid="{EB579320-E235-4699-B2E5-FDF926E77FDB}"/>
    <cellStyle name="Normal 5 3 4 17 7 3" xfId="42012" xr:uid="{09C0E24F-4D0C-4AD1-8D19-D113653ECC6F}"/>
    <cellStyle name="Normal 5 3 4 17 7 3 2" xfId="42013" xr:uid="{1579A77A-7454-4011-8285-43F6E591C2A8}"/>
    <cellStyle name="Normal 5 3 4 17 7 4" xfId="42014" xr:uid="{42F90D6C-44DC-4175-95A6-96C4002CD556}"/>
    <cellStyle name="Normal 5 3 4 17 8" xfId="42015" xr:uid="{047B09D5-A427-4A1B-9D68-53F3B0C50562}"/>
    <cellStyle name="Normal 5 3 4 17 8 2" xfId="42016" xr:uid="{F4423751-B32D-43F6-8EAB-3F7116381593}"/>
    <cellStyle name="Normal 5 3 4 17 8 2 2" xfId="42017" xr:uid="{03A810C7-A730-48C7-95C6-46B852A4A5FB}"/>
    <cellStyle name="Normal 5 3 4 17 8 3" xfId="42018" xr:uid="{F998B21C-2357-42AE-8C19-779D6DECD95F}"/>
    <cellStyle name="Normal 5 3 4 17 8 3 2" xfId="42019" xr:uid="{734A8CBC-F1E9-4359-AC45-569FF6C37E76}"/>
    <cellStyle name="Normal 5 3 4 17 8 4" xfId="42020" xr:uid="{A9646762-AB37-404C-8CEF-B6D66C377B53}"/>
    <cellStyle name="Normal 5 3 4 17 9" xfId="42021" xr:uid="{E756B789-59E6-41FA-AA94-15CE16AA96D1}"/>
    <cellStyle name="Normal 5 3 4 17 9 2" xfId="42022" xr:uid="{56A48780-C15D-4DD0-BCEF-00677FA1378B}"/>
    <cellStyle name="Normal 5 3 4 18" xfId="42023" xr:uid="{AC34C21E-9514-4354-A26F-EC5929C19BE7}"/>
    <cellStyle name="Normal 5 3 4 18 10" xfId="42024" xr:uid="{1DAD6549-3E48-44A0-B5B2-2C6A0891866C}"/>
    <cellStyle name="Normal 5 3 4 18 10 2" xfId="42025" xr:uid="{B752EEB3-189B-45E1-9E69-232D4F8B78A0}"/>
    <cellStyle name="Normal 5 3 4 18 11" xfId="42026" xr:uid="{07923A55-4788-4FEF-980D-018382153382}"/>
    <cellStyle name="Normal 5 3 4 18 2" xfId="42027" xr:uid="{98D499B4-B378-4C5B-9622-9DD83B1102C1}"/>
    <cellStyle name="Normal 5 3 4 18 2 2" xfId="42028" xr:uid="{8ED685A4-E4B5-45A9-A9D2-C7FF04C06F2D}"/>
    <cellStyle name="Normal 5 3 4 18 2 2 2" xfId="42029" xr:uid="{5AE5A126-351F-433B-9EB5-78246A5206D9}"/>
    <cellStyle name="Normal 5 3 4 18 2 3" xfId="42030" xr:uid="{A3DEE486-75EA-4257-97FC-5AF534A987FA}"/>
    <cellStyle name="Normal 5 3 4 18 2 3 2" xfId="42031" xr:uid="{7F7ABFC4-A6C3-478A-A7E4-859D27311AD4}"/>
    <cellStyle name="Normal 5 3 4 18 2 4" xfId="42032" xr:uid="{E1E7BB16-9A5B-49E4-833A-817F173B2D01}"/>
    <cellStyle name="Normal 5 3 4 18 3" xfId="42033" xr:uid="{E460EBED-91E0-4FCA-B13C-83893D8ADDA5}"/>
    <cellStyle name="Normal 5 3 4 18 3 2" xfId="42034" xr:uid="{3218E1C9-9A94-4412-9A50-E366C0020F05}"/>
    <cellStyle name="Normal 5 3 4 18 3 2 2" xfId="42035" xr:uid="{4B30406A-FEC9-4D0C-BCBA-4EB48D4D26CF}"/>
    <cellStyle name="Normal 5 3 4 18 3 3" xfId="42036" xr:uid="{54A1F3C5-E763-46AF-ADD8-717469EA9B26}"/>
    <cellStyle name="Normal 5 3 4 18 3 3 2" xfId="42037" xr:uid="{99865306-8A9C-4484-B516-F3F7FE7D4D5F}"/>
    <cellStyle name="Normal 5 3 4 18 3 4" xfId="42038" xr:uid="{13CD9F95-2F33-400C-A600-B40087FE391E}"/>
    <cellStyle name="Normal 5 3 4 18 4" xfId="42039" xr:uid="{20B23BEE-AD02-444F-B430-B4B0A28D0B9F}"/>
    <cellStyle name="Normal 5 3 4 18 4 2" xfId="42040" xr:uid="{A11186F7-EE32-4C13-B3BF-2F8A091F770E}"/>
    <cellStyle name="Normal 5 3 4 18 4 2 2" xfId="42041" xr:uid="{1EE43784-FD85-40F7-BD40-8BB17BE480AD}"/>
    <cellStyle name="Normal 5 3 4 18 4 3" xfId="42042" xr:uid="{96A0BFD9-BBAA-46FC-BAF7-06AF3C360624}"/>
    <cellStyle name="Normal 5 3 4 18 4 3 2" xfId="42043" xr:uid="{FC94CAAF-860E-4CFD-AC5B-7A4F9F63D806}"/>
    <cellStyle name="Normal 5 3 4 18 4 4" xfId="42044" xr:uid="{B7DAA3FF-831E-4855-B82E-8C59E15523EE}"/>
    <cellStyle name="Normal 5 3 4 18 5" xfId="42045" xr:uid="{A2841D28-777C-4336-8204-32D2287BCF52}"/>
    <cellStyle name="Normal 5 3 4 18 5 2" xfId="42046" xr:uid="{4397BD53-17E1-42DE-A7AD-BDC03E62016B}"/>
    <cellStyle name="Normal 5 3 4 18 5 2 2" xfId="42047" xr:uid="{8FF411A0-35B1-43DA-95C5-8C39543C9DF1}"/>
    <cellStyle name="Normal 5 3 4 18 5 3" xfId="42048" xr:uid="{0F5471B9-EBC1-4DB3-A673-B6635AB16D48}"/>
    <cellStyle name="Normal 5 3 4 18 5 3 2" xfId="42049" xr:uid="{B4A9D751-74CD-4F3A-9506-D4A3D4F636EA}"/>
    <cellStyle name="Normal 5 3 4 18 5 4" xfId="42050" xr:uid="{D18C18C7-1543-407E-A5F4-509A095A852E}"/>
    <cellStyle name="Normal 5 3 4 18 6" xfId="42051" xr:uid="{34F9F179-C81C-42E5-A81A-E733E2D6B401}"/>
    <cellStyle name="Normal 5 3 4 18 6 2" xfId="42052" xr:uid="{F76D2386-AB59-47F3-91DA-C7965099B3C1}"/>
    <cellStyle name="Normal 5 3 4 18 6 2 2" xfId="42053" xr:uid="{3CB025B8-E174-4AEC-90EA-3388527443D0}"/>
    <cellStyle name="Normal 5 3 4 18 6 3" xfId="42054" xr:uid="{768A1CC9-7574-4F03-A6B2-DF1AB59DCB63}"/>
    <cellStyle name="Normal 5 3 4 18 6 3 2" xfId="42055" xr:uid="{F266E434-4C78-4D08-8973-606054841900}"/>
    <cellStyle name="Normal 5 3 4 18 6 4" xfId="42056" xr:uid="{A1CE216F-7C35-402D-8699-161548E1A29C}"/>
    <cellStyle name="Normal 5 3 4 18 7" xfId="42057" xr:uid="{CDE5B2D3-D34E-4FFD-8A17-519D34D2D1E9}"/>
    <cellStyle name="Normal 5 3 4 18 7 2" xfId="42058" xr:uid="{6269CA5F-BD10-48E4-AE42-43A91B07AA87}"/>
    <cellStyle name="Normal 5 3 4 18 7 2 2" xfId="42059" xr:uid="{485109AE-77AA-4411-BE09-2C70BCF715D0}"/>
    <cellStyle name="Normal 5 3 4 18 7 3" xfId="42060" xr:uid="{DCB9C7B3-00D6-40C8-95AC-12744695A1E4}"/>
    <cellStyle name="Normal 5 3 4 18 7 3 2" xfId="42061" xr:uid="{572BBCB5-DA4E-480C-AB71-62390C7A4E5C}"/>
    <cellStyle name="Normal 5 3 4 18 7 4" xfId="42062" xr:uid="{65D6FF2B-9CA5-4D67-A879-44A53D9E1BB7}"/>
    <cellStyle name="Normal 5 3 4 18 8" xfId="42063" xr:uid="{A32FD349-D325-4188-A7C2-680E8DABAE89}"/>
    <cellStyle name="Normal 5 3 4 18 8 2" xfId="42064" xr:uid="{3C4093C5-EED6-4081-8017-41A8DFB1DE03}"/>
    <cellStyle name="Normal 5 3 4 18 8 2 2" xfId="42065" xr:uid="{AD32A8BB-17FB-430D-857C-B4A1FE9D970A}"/>
    <cellStyle name="Normal 5 3 4 18 8 3" xfId="42066" xr:uid="{B852DF92-BF12-4634-8B4A-6EBEECDBB880}"/>
    <cellStyle name="Normal 5 3 4 18 8 3 2" xfId="42067" xr:uid="{DF68AF98-AAD1-4866-8EF7-532DD453D93E}"/>
    <cellStyle name="Normal 5 3 4 18 8 4" xfId="42068" xr:uid="{817AC56C-D5A1-412E-9CE9-97FAE2D73442}"/>
    <cellStyle name="Normal 5 3 4 18 9" xfId="42069" xr:uid="{102754DF-A6A0-4D9B-AA4A-92C0DE93EDE7}"/>
    <cellStyle name="Normal 5 3 4 18 9 2" xfId="42070" xr:uid="{D0B65BBD-4764-494A-A09D-C76E096FCD5C}"/>
    <cellStyle name="Normal 5 3 4 19" xfId="42071" xr:uid="{A6340D27-76E9-4410-BBA3-BC6D98775160}"/>
    <cellStyle name="Normal 5 3 4 19 2" xfId="42072" xr:uid="{7489A935-53C0-4B18-A3F9-223BF447D4FA}"/>
    <cellStyle name="Normal 5 3 4 19 2 2" xfId="42073" xr:uid="{486409CF-1F33-47B5-B49B-CC17F1285EB0}"/>
    <cellStyle name="Normal 5 3 4 19 3" xfId="42074" xr:uid="{7AB195DB-FCD4-4683-B14E-7D9866AFA321}"/>
    <cellStyle name="Normal 5 3 4 19 3 2" xfId="42075" xr:uid="{7A4E2E57-9609-407C-8098-20759D8CDAEC}"/>
    <cellStyle name="Normal 5 3 4 19 4" xfId="42076" xr:uid="{B9DA25C2-21A9-469C-AC19-5F7BED8E8C79}"/>
    <cellStyle name="Normal 5 3 4 2" xfId="42077" xr:uid="{E706BC66-96A6-4BE3-9395-D3DDC14E1DDF}"/>
    <cellStyle name="Normal 5 3 4 2 10" xfId="42078" xr:uid="{4BFBC68F-6ACC-4AD0-8ED3-786633D9D8CC}"/>
    <cellStyle name="Normal 5 3 4 2 10 2" xfId="42079" xr:uid="{A065468E-7886-435B-9873-315203CA578F}"/>
    <cellStyle name="Normal 5 3 4 2 11" xfId="42080" xr:uid="{49879491-AF89-4E87-BF60-CF32E7C0496A}"/>
    <cellStyle name="Normal 5 3 4 2 2" xfId="42081" xr:uid="{C2C68342-D085-4871-BA5D-929966E1F184}"/>
    <cellStyle name="Normal 5 3 4 2 2 2" xfId="42082" xr:uid="{51E5A568-052F-4F3B-BCEB-23F2466ABAC2}"/>
    <cellStyle name="Normal 5 3 4 2 2 2 2" xfId="42083" xr:uid="{C0586A0F-2103-4935-9A6B-B85F3F8B692E}"/>
    <cellStyle name="Normal 5 3 4 2 2 3" xfId="42084" xr:uid="{872CA622-12E4-4A92-98BB-1D8AA1DD1B00}"/>
    <cellStyle name="Normal 5 3 4 2 2 3 2" xfId="42085" xr:uid="{64259F94-21E9-45E0-B59A-9A8A2739C456}"/>
    <cellStyle name="Normal 5 3 4 2 2 4" xfId="42086" xr:uid="{CD68215D-944A-4DAE-AC27-996222742A54}"/>
    <cellStyle name="Normal 5 3 4 2 3" xfId="42087" xr:uid="{549FB890-77A2-4930-A8AD-84DBCC6D7E52}"/>
    <cellStyle name="Normal 5 3 4 2 3 2" xfId="42088" xr:uid="{2E378CA6-30F9-4D6C-99F9-1AF971FBE9D9}"/>
    <cellStyle name="Normal 5 3 4 2 3 2 2" xfId="42089" xr:uid="{BE905472-FD4E-426F-B4C0-AC756C06D978}"/>
    <cellStyle name="Normal 5 3 4 2 3 3" xfId="42090" xr:uid="{E41A7358-3672-4A59-8ED8-009AAF907342}"/>
    <cellStyle name="Normal 5 3 4 2 3 3 2" xfId="42091" xr:uid="{19EAB22A-F0FA-46BE-881D-4F9986E0792B}"/>
    <cellStyle name="Normal 5 3 4 2 3 4" xfId="42092" xr:uid="{52631267-581C-4965-B923-84EE446DE224}"/>
    <cellStyle name="Normal 5 3 4 2 4" xfId="42093" xr:uid="{0AD87B44-6DFD-4C38-8D45-78F02EF77A66}"/>
    <cellStyle name="Normal 5 3 4 2 4 2" xfId="42094" xr:uid="{7D08EA49-A1C4-48D4-AEB5-533A7BF62067}"/>
    <cellStyle name="Normal 5 3 4 2 4 2 2" xfId="42095" xr:uid="{F024E2F3-CFCD-4B1B-B608-6B82D150A593}"/>
    <cellStyle name="Normal 5 3 4 2 4 3" xfId="42096" xr:uid="{9821D054-B15D-41C9-B28B-72D5620D1CE8}"/>
    <cellStyle name="Normal 5 3 4 2 4 3 2" xfId="42097" xr:uid="{AA9ECC04-D822-45CD-B0C5-3E1913680486}"/>
    <cellStyle name="Normal 5 3 4 2 4 4" xfId="42098" xr:uid="{EB845BE8-B6EF-492E-AFB3-A54540D4550E}"/>
    <cellStyle name="Normal 5 3 4 2 5" xfId="42099" xr:uid="{B9AF009D-7E7E-46A7-8334-649A6AEE80AD}"/>
    <cellStyle name="Normal 5 3 4 2 5 2" xfId="42100" xr:uid="{3BF58A43-E7D8-47AC-87F1-9C1A43116A7A}"/>
    <cellStyle name="Normal 5 3 4 2 5 2 2" xfId="42101" xr:uid="{1379F12A-0465-4123-A66D-85722F6A6DD4}"/>
    <cellStyle name="Normal 5 3 4 2 5 3" xfId="42102" xr:uid="{C449151B-7C7C-4065-88F2-B67B4BB3D95C}"/>
    <cellStyle name="Normal 5 3 4 2 5 3 2" xfId="42103" xr:uid="{13F8CC54-697D-4A6A-B034-7A3295A9F2D4}"/>
    <cellStyle name="Normal 5 3 4 2 5 4" xfId="42104" xr:uid="{759EAE0B-7A59-4E33-906E-099F1A6E7CC6}"/>
    <cellStyle name="Normal 5 3 4 2 6" xfId="42105" xr:uid="{AB2ED66A-3B96-4A9B-BD33-BD7F6ECC0213}"/>
    <cellStyle name="Normal 5 3 4 2 6 2" xfId="42106" xr:uid="{420117CA-B219-4D4E-8E8E-F56468D45F7D}"/>
    <cellStyle name="Normal 5 3 4 2 6 2 2" xfId="42107" xr:uid="{E2701B58-0E20-4817-918A-8E2CE9D685B8}"/>
    <cellStyle name="Normal 5 3 4 2 6 3" xfId="42108" xr:uid="{746824F4-CFD6-4B55-9A2B-ED5ECD59D7B2}"/>
    <cellStyle name="Normal 5 3 4 2 6 3 2" xfId="42109" xr:uid="{6BC2D972-B4DB-4AD5-A4A2-3FEE593A55D5}"/>
    <cellStyle name="Normal 5 3 4 2 6 4" xfId="42110" xr:uid="{678BE0FB-E7F0-4240-A278-60E05A2FB61B}"/>
    <cellStyle name="Normal 5 3 4 2 7" xfId="42111" xr:uid="{40FE11E1-6FA4-404A-ACF6-FBCA5C5C1606}"/>
    <cellStyle name="Normal 5 3 4 2 7 2" xfId="42112" xr:uid="{E5DA4D40-256D-415B-95C5-653DB798CC07}"/>
    <cellStyle name="Normal 5 3 4 2 7 2 2" xfId="42113" xr:uid="{EC44191C-1B1A-4839-988A-55C38A1CFE15}"/>
    <cellStyle name="Normal 5 3 4 2 7 3" xfId="42114" xr:uid="{E0E29D17-8172-46CD-8F74-5B79DBE09BD6}"/>
    <cellStyle name="Normal 5 3 4 2 7 3 2" xfId="42115" xr:uid="{5F72B4D6-BD11-4C09-BEEF-D83A9CEFB98F}"/>
    <cellStyle name="Normal 5 3 4 2 7 4" xfId="42116" xr:uid="{07DDC231-8421-4232-85F4-B1E4BFFD1D9D}"/>
    <cellStyle name="Normal 5 3 4 2 8" xfId="42117" xr:uid="{014BF91B-1F0A-421C-A540-9F3BD353A787}"/>
    <cellStyle name="Normal 5 3 4 2 8 2" xfId="42118" xr:uid="{BA9241C1-588D-4EA5-A5BC-0AD76FDCE93F}"/>
    <cellStyle name="Normal 5 3 4 2 8 2 2" xfId="42119" xr:uid="{59D6B0B9-40AA-4592-A751-A641AF846D7C}"/>
    <cellStyle name="Normal 5 3 4 2 8 3" xfId="42120" xr:uid="{E2731A6D-4CE8-4682-B647-5A6C71B05A0B}"/>
    <cellStyle name="Normal 5 3 4 2 8 3 2" xfId="42121" xr:uid="{3219CAAC-61A4-45E4-9C1E-C421BC60965D}"/>
    <cellStyle name="Normal 5 3 4 2 8 4" xfId="42122" xr:uid="{EC6702D4-2D9F-4BBE-BC3E-8E937B205253}"/>
    <cellStyle name="Normal 5 3 4 2 9" xfId="42123" xr:uid="{5538B697-2177-42D8-868F-E00CF3326251}"/>
    <cellStyle name="Normal 5 3 4 2 9 2" xfId="42124" xr:uid="{FDE55FF6-F04C-4680-BEC9-626AC882B0CB}"/>
    <cellStyle name="Normal 5 3 4 20" xfId="42125" xr:uid="{7BB39395-E06C-498F-A6C5-2F267E742BD2}"/>
    <cellStyle name="Normal 5 3 4 20 2" xfId="42126" xr:uid="{FF448AE9-D5C4-4A92-8780-9F7397E02A48}"/>
    <cellStyle name="Normal 5 3 4 20 2 2" xfId="42127" xr:uid="{645EC150-55F6-479F-B6C0-D59EC06E7153}"/>
    <cellStyle name="Normal 5 3 4 20 3" xfId="42128" xr:uid="{F1B1633E-968A-42CD-85ED-805989BE0E69}"/>
    <cellStyle name="Normal 5 3 4 20 3 2" xfId="42129" xr:uid="{5126B0FD-CF91-4FC7-B1B3-4581E5CA9314}"/>
    <cellStyle name="Normal 5 3 4 20 4" xfId="42130" xr:uid="{1970FFF7-D4BF-4C88-A1B6-728A7BC4C085}"/>
    <cellStyle name="Normal 5 3 4 21" xfId="42131" xr:uid="{39B7F5B6-B356-487C-BD1F-452D62A47D91}"/>
    <cellStyle name="Normal 5 3 4 21 2" xfId="42132" xr:uid="{7FCB9051-D773-4595-BAD6-540A7EC1704B}"/>
    <cellStyle name="Normal 5 3 4 21 2 2" xfId="42133" xr:uid="{7D6D64C1-D46F-4D0A-AC93-14F0B1794009}"/>
    <cellStyle name="Normal 5 3 4 21 3" xfId="42134" xr:uid="{E511159B-2173-46E9-A6C9-5380F6803AFA}"/>
    <cellStyle name="Normal 5 3 4 21 3 2" xfId="42135" xr:uid="{A6199450-FF28-4D97-8E59-1E2DAAF67FAD}"/>
    <cellStyle name="Normal 5 3 4 21 4" xfId="42136" xr:uid="{F442ABA9-0793-45EB-9839-BB647F0B4645}"/>
    <cellStyle name="Normal 5 3 4 22" xfId="42137" xr:uid="{85C26F7B-B86E-43BC-A82B-FC4E2DFB2EC1}"/>
    <cellStyle name="Normal 5 3 4 22 2" xfId="42138" xr:uid="{55B8E583-DD25-451C-B2A2-715A38ABCE48}"/>
    <cellStyle name="Normal 5 3 4 22 2 2" xfId="42139" xr:uid="{43DA7AF8-15EF-48BB-91CA-7891370A1464}"/>
    <cellStyle name="Normal 5 3 4 22 3" xfId="42140" xr:uid="{98FF82E1-22D6-4A88-B4C6-A1DBC5166730}"/>
    <cellStyle name="Normal 5 3 4 22 3 2" xfId="42141" xr:uid="{74798DB2-D325-4B03-8E86-F7C27A84911C}"/>
    <cellStyle name="Normal 5 3 4 22 4" xfId="42142" xr:uid="{74935B9C-22DD-413C-83C5-34A7E71C85A8}"/>
    <cellStyle name="Normal 5 3 4 23" xfId="42143" xr:uid="{9514BBE7-B93F-4D57-AA0B-1B1B8E489810}"/>
    <cellStyle name="Normal 5 3 4 23 2" xfId="42144" xr:uid="{E42E9E7F-50C9-47AC-AFC1-932FF577813F}"/>
    <cellStyle name="Normal 5 3 4 23 2 2" xfId="42145" xr:uid="{70BB225F-FDBA-4247-9FB3-61556468A42B}"/>
    <cellStyle name="Normal 5 3 4 23 3" xfId="42146" xr:uid="{C1ABB2A0-1E96-4D44-A90D-DB0CFB2F30B8}"/>
    <cellStyle name="Normal 5 3 4 23 3 2" xfId="42147" xr:uid="{2B5520AC-EAD5-4132-B674-902C322ADDD7}"/>
    <cellStyle name="Normal 5 3 4 23 4" xfId="42148" xr:uid="{50409EC3-28D0-4797-BE70-3D4553A0216F}"/>
    <cellStyle name="Normal 5 3 4 24" xfId="42149" xr:uid="{898A0B0D-389B-4FD2-B7C2-3621128C3260}"/>
    <cellStyle name="Normal 5 3 4 24 2" xfId="42150" xr:uid="{84C1E3E3-19ED-4A5D-8A2E-9EDEC5BFFEC0}"/>
    <cellStyle name="Normal 5 3 4 24 2 2" xfId="42151" xr:uid="{FDA7DC3D-1A33-4559-AC95-167E04EE1A6E}"/>
    <cellStyle name="Normal 5 3 4 24 3" xfId="42152" xr:uid="{1DDAA783-9D95-45FE-9D6B-CA135B800D1A}"/>
    <cellStyle name="Normal 5 3 4 24 3 2" xfId="42153" xr:uid="{A74CA1F2-CFD5-4F34-ADEC-83A1C5E17839}"/>
    <cellStyle name="Normal 5 3 4 24 4" xfId="42154" xr:uid="{CFFBEE6C-2569-44F7-8BAD-FF9E451D3FDA}"/>
    <cellStyle name="Normal 5 3 4 25" xfId="42155" xr:uid="{348F8AD1-7628-47B2-B252-01B2081FF63E}"/>
    <cellStyle name="Normal 5 3 4 25 2" xfId="42156" xr:uid="{16838BD5-24D1-4B8F-8D4D-541B5D3B84BE}"/>
    <cellStyle name="Normal 5 3 4 25 2 2" xfId="42157" xr:uid="{64866EF8-CA2B-4A05-9D4F-2463C6C13280}"/>
    <cellStyle name="Normal 5 3 4 25 3" xfId="42158" xr:uid="{2B1FCF95-80D4-4963-BA6C-0117FBB5EC7B}"/>
    <cellStyle name="Normal 5 3 4 25 3 2" xfId="42159" xr:uid="{74C1A708-D54C-431F-A2C7-2EBAECC79738}"/>
    <cellStyle name="Normal 5 3 4 25 4" xfId="42160" xr:uid="{0C93B8B9-2FC8-45F6-B94F-A6C120B07897}"/>
    <cellStyle name="Normal 5 3 4 26" xfId="42161" xr:uid="{4A9D04FA-1AB3-4A72-8ECA-73B0AD9AE788}"/>
    <cellStyle name="Normal 5 3 4 26 2" xfId="42162" xr:uid="{6FA3EA16-117A-46CB-A273-5B91AE9CA4BF}"/>
    <cellStyle name="Normal 5 3 4 27" xfId="42163" xr:uid="{57BA14E4-FE5A-4BE6-AE37-875A770CEEBC}"/>
    <cellStyle name="Normal 5 3 4 27 2" xfId="42164" xr:uid="{B29E8927-E96E-4C26-8089-26AB3877B2F8}"/>
    <cellStyle name="Normal 5 3 4 28" xfId="42165" xr:uid="{E36ABBC6-1B7B-4EE6-9CB9-E6ED3D06638B}"/>
    <cellStyle name="Normal 5 3 4 3" xfId="42166" xr:uid="{F9E22066-0672-44E3-948D-92BD41BAFCBD}"/>
    <cellStyle name="Normal 5 3 4 3 10" xfId="42167" xr:uid="{D949F31D-B485-4E2F-908C-873E7ECFFCEF}"/>
    <cellStyle name="Normal 5 3 4 3 10 2" xfId="42168" xr:uid="{9D880874-807C-4B52-A549-B52F049FD09E}"/>
    <cellStyle name="Normal 5 3 4 3 11" xfId="42169" xr:uid="{AD7D0011-8597-4F5E-BDF5-23069D07518D}"/>
    <cellStyle name="Normal 5 3 4 3 2" xfId="42170" xr:uid="{E64C5CA3-83E4-4F9A-BE94-E48B0120DABC}"/>
    <cellStyle name="Normal 5 3 4 3 2 2" xfId="42171" xr:uid="{B858C6B6-9987-4A61-A2B4-9E97E89AD696}"/>
    <cellStyle name="Normal 5 3 4 3 2 2 2" xfId="42172" xr:uid="{00E9C7D7-0974-4C9B-8FFF-A70915F1CBF2}"/>
    <cellStyle name="Normal 5 3 4 3 2 3" xfId="42173" xr:uid="{1DD9A01E-6083-408D-8663-1458B0FFCE87}"/>
    <cellStyle name="Normal 5 3 4 3 2 3 2" xfId="42174" xr:uid="{476A81D1-835B-429F-9563-6358A4EAB9EF}"/>
    <cellStyle name="Normal 5 3 4 3 2 4" xfId="42175" xr:uid="{1F90AAD3-8A48-407A-98CC-A0E41884F8BF}"/>
    <cellStyle name="Normal 5 3 4 3 3" xfId="42176" xr:uid="{D55858F8-6056-47FD-BFE0-54CBE126B460}"/>
    <cellStyle name="Normal 5 3 4 3 3 2" xfId="42177" xr:uid="{1D722F20-5DA7-46D2-B2D8-F99687F13CC2}"/>
    <cellStyle name="Normal 5 3 4 3 3 2 2" xfId="42178" xr:uid="{00D311AD-AEB6-4708-8A64-85EC7BF1F34E}"/>
    <cellStyle name="Normal 5 3 4 3 3 3" xfId="42179" xr:uid="{1BA64D89-04F1-454B-AE0C-65BFA4FC4F06}"/>
    <cellStyle name="Normal 5 3 4 3 3 3 2" xfId="42180" xr:uid="{5BE99399-C198-4354-A883-FAE8777CA7BE}"/>
    <cellStyle name="Normal 5 3 4 3 3 4" xfId="42181" xr:uid="{076B4640-0C5D-49DB-A404-91BDE69BC521}"/>
    <cellStyle name="Normal 5 3 4 3 4" xfId="42182" xr:uid="{4A7ECD1B-CEAA-4CDB-9C32-B626793CAC87}"/>
    <cellStyle name="Normal 5 3 4 3 4 2" xfId="42183" xr:uid="{CC3AD52C-D25C-41A2-ABD3-B1F7E0C7E065}"/>
    <cellStyle name="Normal 5 3 4 3 4 2 2" xfId="42184" xr:uid="{6AD82F12-86FC-4BF0-8FEE-51FDC8F775EF}"/>
    <cellStyle name="Normal 5 3 4 3 4 3" xfId="42185" xr:uid="{C72CFA72-675C-4CCD-8360-E3CF631A933B}"/>
    <cellStyle name="Normal 5 3 4 3 4 3 2" xfId="42186" xr:uid="{86DD4B5D-02E3-42D9-9C91-618A0894BE6C}"/>
    <cellStyle name="Normal 5 3 4 3 4 4" xfId="42187" xr:uid="{B28F7BEC-D29C-4C2C-8C02-EEC1802A5168}"/>
    <cellStyle name="Normal 5 3 4 3 5" xfId="42188" xr:uid="{ADE33EC4-12E4-482C-BAE4-AC83055A4BE0}"/>
    <cellStyle name="Normal 5 3 4 3 5 2" xfId="42189" xr:uid="{1C3E6021-1C8A-4C7F-A394-3CC6E7D1FD77}"/>
    <cellStyle name="Normal 5 3 4 3 5 2 2" xfId="42190" xr:uid="{4A9EF15A-4716-44B6-9D1C-C1A6D7686092}"/>
    <cellStyle name="Normal 5 3 4 3 5 3" xfId="42191" xr:uid="{1EAAFAE2-8DC7-40C8-BD4B-F68CB017142B}"/>
    <cellStyle name="Normal 5 3 4 3 5 3 2" xfId="42192" xr:uid="{D57A9F7C-FABE-4FF5-A394-A3CAD27E0FFF}"/>
    <cellStyle name="Normal 5 3 4 3 5 4" xfId="42193" xr:uid="{119C2A07-FAB1-4494-B68D-00A72D51D176}"/>
    <cellStyle name="Normal 5 3 4 3 6" xfId="42194" xr:uid="{B1EA1008-64B2-453F-AFB4-FB2163850D49}"/>
    <cellStyle name="Normal 5 3 4 3 6 2" xfId="42195" xr:uid="{00535A76-1655-420F-B242-2CB847623B83}"/>
    <cellStyle name="Normal 5 3 4 3 6 2 2" xfId="42196" xr:uid="{74464408-5046-44A8-BB61-708C219EF13E}"/>
    <cellStyle name="Normal 5 3 4 3 6 3" xfId="42197" xr:uid="{B6BC02E2-DA56-41C0-9C92-967212639109}"/>
    <cellStyle name="Normal 5 3 4 3 6 3 2" xfId="42198" xr:uid="{84614517-0FEF-4661-86F4-81A84D6E37E5}"/>
    <cellStyle name="Normal 5 3 4 3 6 4" xfId="42199" xr:uid="{D5302CCE-2D81-4384-A7FF-14596574FBDC}"/>
    <cellStyle name="Normal 5 3 4 3 7" xfId="42200" xr:uid="{CD6694FB-4A73-4D1C-9366-510C1F2BF6EF}"/>
    <cellStyle name="Normal 5 3 4 3 7 2" xfId="42201" xr:uid="{FF4EBF33-092A-4A6A-950F-BED215E86395}"/>
    <cellStyle name="Normal 5 3 4 3 7 2 2" xfId="42202" xr:uid="{4091F46F-565A-4018-8C8A-DDB17C070FA2}"/>
    <cellStyle name="Normal 5 3 4 3 7 3" xfId="42203" xr:uid="{3AEF38A2-C12D-46A4-A298-DB0B2DAA28C2}"/>
    <cellStyle name="Normal 5 3 4 3 7 3 2" xfId="42204" xr:uid="{B701A24E-9CAC-4D70-B5FA-650570269A65}"/>
    <cellStyle name="Normal 5 3 4 3 7 4" xfId="42205" xr:uid="{9FBAC2EB-6676-4960-94A4-779B8AECD34A}"/>
    <cellStyle name="Normal 5 3 4 3 8" xfId="42206" xr:uid="{6E280082-6935-4D04-A7D6-7C906560CC3D}"/>
    <cellStyle name="Normal 5 3 4 3 8 2" xfId="42207" xr:uid="{CD2C1223-8073-4FE9-98A7-5D60FAA2555C}"/>
    <cellStyle name="Normal 5 3 4 3 8 2 2" xfId="42208" xr:uid="{49CCD70A-E89E-4EDE-A1D9-9BD7E49A7FC2}"/>
    <cellStyle name="Normal 5 3 4 3 8 3" xfId="42209" xr:uid="{DDFEB5C7-7327-4095-9B45-EBC5CEB56355}"/>
    <cellStyle name="Normal 5 3 4 3 8 3 2" xfId="42210" xr:uid="{E9A26852-E902-43BF-ADF0-A6BE2C38D179}"/>
    <cellStyle name="Normal 5 3 4 3 8 4" xfId="42211" xr:uid="{0D31D710-BEBA-4000-87B4-152EE9345BF6}"/>
    <cellStyle name="Normal 5 3 4 3 9" xfId="42212" xr:uid="{FEF66736-E2DC-46AC-8A00-12D9E898B3D0}"/>
    <cellStyle name="Normal 5 3 4 3 9 2" xfId="42213" xr:uid="{EFFA3C92-F120-4381-AA53-D76DEC9BDB4F}"/>
    <cellStyle name="Normal 5 3 4 4" xfId="42214" xr:uid="{3B0906AA-DCB9-4DCC-BEA3-CC78DBF4C4E8}"/>
    <cellStyle name="Normal 5 3 4 4 10" xfId="42215" xr:uid="{DF58AD0A-86BE-49A5-A49B-01FA6F34BD82}"/>
    <cellStyle name="Normal 5 3 4 4 10 2" xfId="42216" xr:uid="{3C0A9BFC-227D-4375-98B0-9C95A33B62C5}"/>
    <cellStyle name="Normal 5 3 4 4 11" xfId="42217" xr:uid="{956818A8-45E5-4FDC-80E0-057640620A22}"/>
    <cellStyle name="Normal 5 3 4 4 2" xfId="42218" xr:uid="{ED6C8FFC-4841-4084-AA73-4B5D9CBB05DA}"/>
    <cellStyle name="Normal 5 3 4 4 2 2" xfId="42219" xr:uid="{B0360475-6A96-428A-AAC6-868A531741F5}"/>
    <cellStyle name="Normal 5 3 4 4 2 2 2" xfId="42220" xr:uid="{705EB093-0829-4019-82C1-ACE81500682B}"/>
    <cellStyle name="Normal 5 3 4 4 2 3" xfId="42221" xr:uid="{D16F4D4C-0A35-4088-8A73-4F4CEFB06A6B}"/>
    <cellStyle name="Normal 5 3 4 4 2 3 2" xfId="42222" xr:uid="{C83CEC6B-F420-4B71-B484-40495BFBBAE9}"/>
    <cellStyle name="Normal 5 3 4 4 2 4" xfId="42223" xr:uid="{08C23094-8AA0-4DAE-B206-66242CF74E6E}"/>
    <cellStyle name="Normal 5 3 4 4 3" xfId="42224" xr:uid="{EFBEE5AF-088C-407C-AECB-5332013CC6FF}"/>
    <cellStyle name="Normal 5 3 4 4 3 2" xfId="42225" xr:uid="{2E947421-358A-4985-8F39-F34C50FA7AEE}"/>
    <cellStyle name="Normal 5 3 4 4 3 2 2" xfId="42226" xr:uid="{1BA5210D-5793-42B2-A8EC-94FFA99F234F}"/>
    <cellStyle name="Normal 5 3 4 4 3 3" xfId="42227" xr:uid="{F188E397-4629-4893-9AE5-12FD88F2B9DD}"/>
    <cellStyle name="Normal 5 3 4 4 3 3 2" xfId="42228" xr:uid="{8D3AE41E-D67C-47B3-BC8A-61E38821DBB2}"/>
    <cellStyle name="Normal 5 3 4 4 3 4" xfId="42229" xr:uid="{5B28F7CE-36B8-4FE9-9CA0-9AE9097DA531}"/>
    <cellStyle name="Normal 5 3 4 4 4" xfId="42230" xr:uid="{6514A030-6A8B-4CAE-A958-CE8735E44549}"/>
    <cellStyle name="Normal 5 3 4 4 4 2" xfId="42231" xr:uid="{1E2E3778-D84A-42D5-B72F-EB772FB56891}"/>
    <cellStyle name="Normal 5 3 4 4 4 2 2" xfId="42232" xr:uid="{E18D114C-B4A7-415C-9BB2-C83560E083E8}"/>
    <cellStyle name="Normal 5 3 4 4 4 3" xfId="42233" xr:uid="{1CF4E3E1-E402-4330-B2A6-17963CC2F0D9}"/>
    <cellStyle name="Normal 5 3 4 4 4 3 2" xfId="42234" xr:uid="{A53FE2FA-AF19-4B83-95CD-37A1DB93AC52}"/>
    <cellStyle name="Normal 5 3 4 4 4 4" xfId="42235" xr:uid="{7361194A-CB99-45B8-9698-2B54ABBB7708}"/>
    <cellStyle name="Normal 5 3 4 4 5" xfId="42236" xr:uid="{BD5CA10F-92DC-4B26-AAAD-154C16EBDC86}"/>
    <cellStyle name="Normal 5 3 4 4 5 2" xfId="42237" xr:uid="{85498382-77F5-4D8F-B5E2-678491AFDB20}"/>
    <cellStyle name="Normal 5 3 4 4 5 2 2" xfId="42238" xr:uid="{AA14962C-F7D6-4329-A075-91A9067CE3FA}"/>
    <cellStyle name="Normal 5 3 4 4 5 3" xfId="42239" xr:uid="{7832C1B3-4CD1-41A3-93B5-A4E3964A853C}"/>
    <cellStyle name="Normal 5 3 4 4 5 3 2" xfId="42240" xr:uid="{D90749BC-42BD-4BD7-9C2A-E956EEB93DCE}"/>
    <cellStyle name="Normal 5 3 4 4 5 4" xfId="42241" xr:uid="{BA64A607-09E7-432A-AC35-285E9EFA03B8}"/>
    <cellStyle name="Normal 5 3 4 4 6" xfId="42242" xr:uid="{3CDBAA0F-D6B3-4DC0-839C-4A843377A43A}"/>
    <cellStyle name="Normal 5 3 4 4 6 2" xfId="42243" xr:uid="{466639A9-4ED5-4BB6-B9F5-913FBFA840CD}"/>
    <cellStyle name="Normal 5 3 4 4 6 2 2" xfId="42244" xr:uid="{1ADC2571-3E7D-458D-9266-2476F8488BAF}"/>
    <cellStyle name="Normal 5 3 4 4 6 3" xfId="42245" xr:uid="{98887458-2EB9-481F-85D4-80778E251466}"/>
    <cellStyle name="Normal 5 3 4 4 6 3 2" xfId="42246" xr:uid="{93156F0C-E1C4-449F-9529-B9BC40BA612D}"/>
    <cellStyle name="Normal 5 3 4 4 6 4" xfId="42247" xr:uid="{06DFD4FB-37E0-40A6-9E2C-A12DA075D285}"/>
    <cellStyle name="Normal 5 3 4 4 7" xfId="42248" xr:uid="{08DA9608-93A6-4317-ACD8-7F4FB2CD5F06}"/>
    <cellStyle name="Normal 5 3 4 4 7 2" xfId="42249" xr:uid="{2A4C95E2-98D4-4495-8C20-924682DD4F15}"/>
    <cellStyle name="Normal 5 3 4 4 7 2 2" xfId="42250" xr:uid="{A555F7DC-9234-4921-AB3E-0A42D60B0EE4}"/>
    <cellStyle name="Normal 5 3 4 4 7 3" xfId="42251" xr:uid="{F414C342-E414-4F05-B8B9-68C84D5E3D53}"/>
    <cellStyle name="Normal 5 3 4 4 7 3 2" xfId="42252" xr:uid="{3DF6328C-32F4-4C48-9680-FE8536287E90}"/>
    <cellStyle name="Normal 5 3 4 4 7 4" xfId="42253" xr:uid="{BD207B24-488B-42D6-AC3D-0CCB5F5DDFC5}"/>
    <cellStyle name="Normal 5 3 4 4 8" xfId="42254" xr:uid="{B782AA04-3E93-4C87-AE65-990848D42FFC}"/>
    <cellStyle name="Normal 5 3 4 4 8 2" xfId="42255" xr:uid="{892E0112-5215-4A6B-8939-23C67895AD2D}"/>
    <cellStyle name="Normal 5 3 4 4 8 2 2" xfId="42256" xr:uid="{3B45D037-0AC3-499D-8989-0EB18C418E9B}"/>
    <cellStyle name="Normal 5 3 4 4 8 3" xfId="42257" xr:uid="{9978DD6E-2DE9-4256-9F6B-DD993207F69F}"/>
    <cellStyle name="Normal 5 3 4 4 8 3 2" xfId="42258" xr:uid="{4BA8023C-4013-4268-A390-7982E34E465E}"/>
    <cellStyle name="Normal 5 3 4 4 8 4" xfId="42259" xr:uid="{745BF218-9F87-473C-BF5C-DA68092003D3}"/>
    <cellStyle name="Normal 5 3 4 4 9" xfId="42260" xr:uid="{B7FD12EC-18E3-495A-BFEA-7AC960F1BCFA}"/>
    <cellStyle name="Normal 5 3 4 4 9 2" xfId="42261" xr:uid="{99865070-FC80-42DF-9717-DB314EBECE91}"/>
    <cellStyle name="Normal 5 3 4 5" xfId="42262" xr:uid="{FCF97168-18F7-49B7-BF33-4CCAAB37A873}"/>
    <cellStyle name="Normal 5 3 4 5 10" xfId="42263" xr:uid="{BC17CC89-D93C-4AF6-8F73-19D204E32C0A}"/>
    <cellStyle name="Normal 5 3 4 5 10 2" xfId="42264" xr:uid="{1CB48C57-8B6B-4233-8ABD-FEB8DA6E850C}"/>
    <cellStyle name="Normal 5 3 4 5 11" xfId="42265" xr:uid="{2BBFF35B-9A06-4238-B35D-32025FBE47BF}"/>
    <cellStyle name="Normal 5 3 4 5 2" xfId="42266" xr:uid="{D21AC948-CE25-49DA-8251-A3C7C47370D0}"/>
    <cellStyle name="Normal 5 3 4 5 2 2" xfId="42267" xr:uid="{8D8F4E71-BC0C-4A97-8ADB-06278BD8E01A}"/>
    <cellStyle name="Normal 5 3 4 5 2 2 2" xfId="42268" xr:uid="{58AD5761-5590-40D6-A98D-650215812339}"/>
    <cellStyle name="Normal 5 3 4 5 2 3" xfId="42269" xr:uid="{3FCD1884-D183-453F-BB32-169ADD560357}"/>
    <cellStyle name="Normal 5 3 4 5 2 3 2" xfId="42270" xr:uid="{F8013F91-0C4B-4680-8736-98A1E8E275AD}"/>
    <cellStyle name="Normal 5 3 4 5 2 4" xfId="42271" xr:uid="{4B6B0D65-0475-4DD3-B23B-A163B86ADA6C}"/>
    <cellStyle name="Normal 5 3 4 5 3" xfId="42272" xr:uid="{B19CB72D-5452-4E05-BF86-4851C22F4840}"/>
    <cellStyle name="Normal 5 3 4 5 3 2" xfId="42273" xr:uid="{5EC4A2CA-ADDB-4649-A614-2B1BF411C839}"/>
    <cellStyle name="Normal 5 3 4 5 3 2 2" xfId="42274" xr:uid="{F35CEA3B-8E54-4042-9D8D-E40D1AD423BC}"/>
    <cellStyle name="Normal 5 3 4 5 3 3" xfId="42275" xr:uid="{9DA21B13-934D-46E4-9A60-AAC1766D9E37}"/>
    <cellStyle name="Normal 5 3 4 5 3 3 2" xfId="42276" xr:uid="{303AB5DA-8341-48FE-A045-5B9CA66850D3}"/>
    <cellStyle name="Normal 5 3 4 5 3 4" xfId="42277" xr:uid="{1CB35F2F-92D5-4AB9-92A4-CABAC8C9BDF3}"/>
    <cellStyle name="Normal 5 3 4 5 4" xfId="42278" xr:uid="{8858AD9C-AC30-4DB2-97D9-DFB04B21883D}"/>
    <cellStyle name="Normal 5 3 4 5 4 2" xfId="42279" xr:uid="{D3E50479-839A-4071-96F7-F8E29497AC75}"/>
    <cellStyle name="Normal 5 3 4 5 4 2 2" xfId="42280" xr:uid="{0E5CF0BB-A9CB-49D7-BB7B-5002A4F240B1}"/>
    <cellStyle name="Normal 5 3 4 5 4 3" xfId="42281" xr:uid="{B09E5659-80A0-43E3-BD03-934AF96E3EA1}"/>
    <cellStyle name="Normal 5 3 4 5 4 3 2" xfId="42282" xr:uid="{3B71FB50-68E1-4DAF-980B-FACB7B2B06D6}"/>
    <cellStyle name="Normal 5 3 4 5 4 4" xfId="42283" xr:uid="{8212751D-5BD9-4FE7-992D-D8C43F4FAD60}"/>
    <cellStyle name="Normal 5 3 4 5 5" xfId="42284" xr:uid="{666567BB-51A9-4C72-AF67-09F34CDAE17D}"/>
    <cellStyle name="Normal 5 3 4 5 5 2" xfId="42285" xr:uid="{1B8A6976-5D96-41A9-A576-5A7235C6CDEE}"/>
    <cellStyle name="Normal 5 3 4 5 5 2 2" xfId="42286" xr:uid="{16E3363F-1704-44BA-B33A-4CEF84A15E1C}"/>
    <cellStyle name="Normal 5 3 4 5 5 3" xfId="42287" xr:uid="{AF44529C-BB20-48E3-898E-E300977DCB10}"/>
    <cellStyle name="Normal 5 3 4 5 5 3 2" xfId="42288" xr:uid="{CA1373A8-F2B3-4322-A3CE-4BC408464494}"/>
    <cellStyle name="Normal 5 3 4 5 5 4" xfId="42289" xr:uid="{7FB86CE6-E42B-4D49-87F1-7CE28F695540}"/>
    <cellStyle name="Normal 5 3 4 5 6" xfId="42290" xr:uid="{5663BB90-85E1-4D60-8522-30B5C35C84D9}"/>
    <cellStyle name="Normal 5 3 4 5 6 2" xfId="42291" xr:uid="{BF2058D3-CB7A-45D1-9C62-DE2570FF9D1F}"/>
    <cellStyle name="Normal 5 3 4 5 6 2 2" xfId="42292" xr:uid="{EB475298-67ED-4D76-B540-C98D492EBCDA}"/>
    <cellStyle name="Normal 5 3 4 5 6 3" xfId="42293" xr:uid="{60AE6A78-B346-4529-BC40-B37CB13CAA05}"/>
    <cellStyle name="Normal 5 3 4 5 6 3 2" xfId="42294" xr:uid="{CB03D23F-F47B-4E67-8154-259EF1AD8CB4}"/>
    <cellStyle name="Normal 5 3 4 5 6 4" xfId="42295" xr:uid="{2F085ACC-7E4B-4F9A-946F-209465D2FF65}"/>
    <cellStyle name="Normal 5 3 4 5 7" xfId="42296" xr:uid="{E7658FAB-37E8-4C8F-A044-8B16343FA794}"/>
    <cellStyle name="Normal 5 3 4 5 7 2" xfId="42297" xr:uid="{DAE2F690-9CD8-4A04-AABB-3B93545BF403}"/>
    <cellStyle name="Normal 5 3 4 5 7 2 2" xfId="42298" xr:uid="{A84960BA-C6D0-49A4-81F1-3A839F9742AB}"/>
    <cellStyle name="Normal 5 3 4 5 7 3" xfId="42299" xr:uid="{1CBB292C-BA52-4754-984C-7D63C22C892B}"/>
    <cellStyle name="Normal 5 3 4 5 7 3 2" xfId="42300" xr:uid="{E6FA405B-6A28-4DA6-88E9-8B0FE5AE12E2}"/>
    <cellStyle name="Normal 5 3 4 5 7 4" xfId="42301" xr:uid="{D597BFF7-9807-4E8D-A370-BC3C4C9FCD90}"/>
    <cellStyle name="Normal 5 3 4 5 8" xfId="42302" xr:uid="{E377A08C-0030-4CF0-9F65-C61D186DA3AC}"/>
    <cellStyle name="Normal 5 3 4 5 8 2" xfId="42303" xr:uid="{E6AEDC3E-F548-4599-AEA3-EF3828BD8A21}"/>
    <cellStyle name="Normal 5 3 4 5 8 2 2" xfId="42304" xr:uid="{1B3F91C8-2185-416D-91A4-7372A0CAACA9}"/>
    <cellStyle name="Normal 5 3 4 5 8 3" xfId="42305" xr:uid="{9B04ABEF-263F-42B5-ADA1-D55C6DA12FF3}"/>
    <cellStyle name="Normal 5 3 4 5 8 3 2" xfId="42306" xr:uid="{1102A99B-987C-4027-9052-AE4DFB343757}"/>
    <cellStyle name="Normal 5 3 4 5 8 4" xfId="42307" xr:uid="{CAC958AB-FB60-42AE-9884-1868A41F65E2}"/>
    <cellStyle name="Normal 5 3 4 5 9" xfId="42308" xr:uid="{7600D070-CDF3-49C8-9FC8-62046EFF6CBA}"/>
    <cellStyle name="Normal 5 3 4 5 9 2" xfId="42309" xr:uid="{97131B59-A8FA-4EB2-A90E-8A2E30B3374F}"/>
    <cellStyle name="Normal 5 3 4 6" xfId="42310" xr:uid="{42A694C3-ADB2-4B47-B893-A0CE7D78648C}"/>
    <cellStyle name="Normal 5 3 4 6 10" xfId="42311" xr:uid="{33D58C10-A32E-4E0D-851B-EA173F4174DC}"/>
    <cellStyle name="Normal 5 3 4 6 10 2" xfId="42312" xr:uid="{5C473B08-45FE-48B1-9D21-F830CCCBB2FA}"/>
    <cellStyle name="Normal 5 3 4 6 11" xfId="42313" xr:uid="{6ADF0E9A-6C24-48B1-8201-EC3B7A026F59}"/>
    <cellStyle name="Normal 5 3 4 6 2" xfId="42314" xr:uid="{B5AA874E-ADE7-476C-A095-C0FD11E46CE1}"/>
    <cellStyle name="Normal 5 3 4 6 2 2" xfId="42315" xr:uid="{43788AA4-8010-495D-9D5B-E475A3D3BC5C}"/>
    <cellStyle name="Normal 5 3 4 6 2 2 2" xfId="42316" xr:uid="{FFB5C7AC-B8FE-4BC2-944B-E3D7E87F9714}"/>
    <cellStyle name="Normal 5 3 4 6 2 3" xfId="42317" xr:uid="{4F520C25-11DC-4008-8A93-2F49DB3A5F1B}"/>
    <cellStyle name="Normal 5 3 4 6 2 3 2" xfId="42318" xr:uid="{7CF73797-97A5-40C4-BA27-032BA6B353E6}"/>
    <cellStyle name="Normal 5 3 4 6 2 4" xfId="42319" xr:uid="{648CD892-83FD-4DE5-8881-CB4972C835B2}"/>
    <cellStyle name="Normal 5 3 4 6 3" xfId="42320" xr:uid="{AF5181F5-022C-4EB1-9B5A-62FE83C193E9}"/>
    <cellStyle name="Normal 5 3 4 6 3 2" xfId="42321" xr:uid="{51B23F17-01A4-4ACC-B8B9-EE421863D110}"/>
    <cellStyle name="Normal 5 3 4 6 3 2 2" xfId="42322" xr:uid="{DD192A78-8F6B-446D-88D9-FBADBED21A77}"/>
    <cellStyle name="Normal 5 3 4 6 3 3" xfId="42323" xr:uid="{859021C5-EB30-4397-B5C1-C462CFFCEE2F}"/>
    <cellStyle name="Normal 5 3 4 6 3 3 2" xfId="42324" xr:uid="{B2C06CC3-360F-4729-94E4-230632E643CB}"/>
    <cellStyle name="Normal 5 3 4 6 3 4" xfId="42325" xr:uid="{4F489D17-93E9-4ED5-BE60-7D7FC53CAB4E}"/>
    <cellStyle name="Normal 5 3 4 6 4" xfId="42326" xr:uid="{220DB30D-FE9A-4699-83D1-C025E38D1648}"/>
    <cellStyle name="Normal 5 3 4 6 4 2" xfId="42327" xr:uid="{056F0ECE-C5C1-4130-A202-6DA1EF66F0DA}"/>
    <cellStyle name="Normal 5 3 4 6 4 2 2" xfId="42328" xr:uid="{DFA76DE4-E2FE-4094-8FA0-14052FB75599}"/>
    <cellStyle name="Normal 5 3 4 6 4 3" xfId="42329" xr:uid="{48FF6F19-64D9-4322-AD24-A3A6BDCE2390}"/>
    <cellStyle name="Normal 5 3 4 6 4 3 2" xfId="42330" xr:uid="{087414BE-4551-4D63-87CF-44E34ED7688D}"/>
    <cellStyle name="Normal 5 3 4 6 4 4" xfId="42331" xr:uid="{0390A0A7-DB03-4D44-80B2-A9D089C4D56B}"/>
    <cellStyle name="Normal 5 3 4 6 5" xfId="42332" xr:uid="{3C0D092E-19D6-4929-ACC7-0AA18EFE6201}"/>
    <cellStyle name="Normal 5 3 4 6 5 2" xfId="42333" xr:uid="{56E80E3F-BED1-4E22-8A26-C1395F002C01}"/>
    <cellStyle name="Normal 5 3 4 6 5 2 2" xfId="42334" xr:uid="{F7379B90-A04F-4591-899F-A1A42DF4A0A8}"/>
    <cellStyle name="Normal 5 3 4 6 5 3" xfId="42335" xr:uid="{22CE1211-FCD8-4ADA-8AED-63124B6DB309}"/>
    <cellStyle name="Normal 5 3 4 6 5 3 2" xfId="42336" xr:uid="{97FC03EB-4068-4758-A9C2-118DE8BB6651}"/>
    <cellStyle name="Normal 5 3 4 6 5 4" xfId="42337" xr:uid="{038317E1-76B3-4639-AEB6-FC7306F794C7}"/>
    <cellStyle name="Normal 5 3 4 6 6" xfId="42338" xr:uid="{D6E73AC3-C313-4223-BDA9-C25AC20CE30D}"/>
    <cellStyle name="Normal 5 3 4 6 6 2" xfId="42339" xr:uid="{ED806A0D-8CA3-41CE-89A7-C69EB5E657F6}"/>
    <cellStyle name="Normal 5 3 4 6 6 2 2" xfId="42340" xr:uid="{5FF45F3E-6D02-4320-B6C0-657D3B0C110C}"/>
    <cellStyle name="Normal 5 3 4 6 6 3" xfId="42341" xr:uid="{F3B466AB-7821-4155-9850-0888E0174384}"/>
    <cellStyle name="Normal 5 3 4 6 6 3 2" xfId="42342" xr:uid="{4AA94EF1-1AD8-47BD-B101-A0078F3FDF7A}"/>
    <cellStyle name="Normal 5 3 4 6 6 4" xfId="42343" xr:uid="{91EF7848-3CA5-453D-8884-B5318795835C}"/>
    <cellStyle name="Normal 5 3 4 6 7" xfId="42344" xr:uid="{DF14E90A-243B-406E-BC56-F46AC7D00083}"/>
    <cellStyle name="Normal 5 3 4 6 7 2" xfId="42345" xr:uid="{F2F39DCA-52E0-4D8F-ADF3-0F3F8871B2BF}"/>
    <cellStyle name="Normal 5 3 4 6 7 2 2" xfId="42346" xr:uid="{9243A2D9-57B3-41C9-939B-C315303D2014}"/>
    <cellStyle name="Normal 5 3 4 6 7 3" xfId="42347" xr:uid="{A7913DEE-37FE-4CB5-9BE7-7AB5C4618557}"/>
    <cellStyle name="Normal 5 3 4 6 7 3 2" xfId="42348" xr:uid="{72CCCDFB-9CE5-40EA-8ED6-A173201A504B}"/>
    <cellStyle name="Normal 5 3 4 6 7 4" xfId="42349" xr:uid="{48DFD24C-3E8D-4BAE-9193-548BFAC7340D}"/>
    <cellStyle name="Normal 5 3 4 6 8" xfId="42350" xr:uid="{C4903FFE-E47E-47E0-B4B4-5F5C614D0F6A}"/>
    <cellStyle name="Normal 5 3 4 6 8 2" xfId="42351" xr:uid="{FEA62A8C-0A2E-45A1-A8CC-2C734A0654D9}"/>
    <cellStyle name="Normal 5 3 4 6 8 2 2" xfId="42352" xr:uid="{2A64BD67-672E-41AA-8922-3E4F7BEE9379}"/>
    <cellStyle name="Normal 5 3 4 6 8 3" xfId="42353" xr:uid="{BBEF6E3A-FC92-4613-8CAE-060C6ED77B8C}"/>
    <cellStyle name="Normal 5 3 4 6 8 3 2" xfId="42354" xr:uid="{A5CE7DE0-9CE7-427F-81F7-D4B8A78CE175}"/>
    <cellStyle name="Normal 5 3 4 6 8 4" xfId="42355" xr:uid="{B558D1C2-B2D1-4873-97C7-33A468293949}"/>
    <cellStyle name="Normal 5 3 4 6 9" xfId="42356" xr:uid="{736CCA5C-6021-4CE8-A1B2-F8CDFD5B245D}"/>
    <cellStyle name="Normal 5 3 4 6 9 2" xfId="42357" xr:uid="{A73EB879-2A74-4966-9D03-AEC9F82D916C}"/>
    <cellStyle name="Normal 5 3 4 7" xfId="42358" xr:uid="{105119FA-4EF9-4704-B95B-8CA4B983E721}"/>
    <cellStyle name="Normal 5 3 4 7 10" xfId="42359" xr:uid="{7244FBC7-736F-415D-8D39-AD7E8F53DBB6}"/>
    <cellStyle name="Normal 5 3 4 7 10 2" xfId="42360" xr:uid="{E7D1BFE8-6606-44FA-A14B-B735DDC8F8FC}"/>
    <cellStyle name="Normal 5 3 4 7 11" xfId="42361" xr:uid="{CB663AD6-D34B-4800-8D5A-C2BE63F1876C}"/>
    <cellStyle name="Normal 5 3 4 7 2" xfId="42362" xr:uid="{54DE98FA-D608-48EE-8A64-89FBF07C1C8B}"/>
    <cellStyle name="Normal 5 3 4 7 2 2" xfId="42363" xr:uid="{C9880230-CC90-4C51-9DDE-F2AE9239C201}"/>
    <cellStyle name="Normal 5 3 4 7 2 2 2" xfId="42364" xr:uid="{B6BFCC9F-5B2E-46C0-AA73-D7E8DB798ACB}"/>
    <cellStyle name="Normal 5 3 4 7 2 3" xfId="42365" xr:uid="{832977D0-F7AB-4B1D-B9BF-2C50046CDC82}"/>
    <cellStyle name="Normal 5 3 4 7 2 3 2" xfId="42366" xr:uid="{2F83B108-AAC6-49A0-9DCB-1CB4CD698A10}"/>
    <cellStyle name="Normal 5 3 4 7 2 4" xfId="42367" xr:uid="{FB46ADE4-BAFF-4BCF-B252-A82D22F501C1}"/>
    <cellStyle name="Normal 5 3 4 7 3" xfId="42368" xr:uid="{B6177296-453C-415F-B380-1D8743536298}"/>
    <cellStyle name="Normal 5 3 4 7 3 2" xfId="42369" xr:uid="{908EBB2B-1F40-461B-920F-A04F48C4E7B0}"/>
    <cellStyle name="Normal 5 3 4 7 3 2 2" xfId="42370" xr:uid="{78BC8A47-07AB-4D20-AFEE-5883BF9CE09B}"/>
    <cellStyle name="Normal 5 3 4 7 3 3" xfId="42371" xr:uid="{925C2F8E-42B9-4D27-946C-90E4DCD08F02}"/>
    <cellStyle name="Normal 5 3 4 7 3 3 2" xfId="42372" xr:uid="{D62B0B3B-4F1E-44B0-9166-7CB708BB8AA6}"/>
    <cellStyle name="Normal 5 3 4 7 3 4" xfId="42373" xr:uid="{2EE54974-D11D-4C42-BE7F-E9D31E00BA04}"/>
    <cellStyle name="Normal 5 3 4 7 4" xfId="42374" xr:uid="{3B73C72D-400D-4951-B635-474D121E49AD}"/>
    <cellStyle name="Normal 5 3 4 7 4 2" xfId="42375" xr:uid="{6080BF5E-0055-4F41-B43E-E446AED42F80}"/>
    <cellStyle name="Normal 5 3 4 7 4 2 2" xfId="42376" xr:uid="{420949C8-1AF6-48F7-B5D1-1B664D469B55}"/>
    <cellStyle name="Normal 5 3 4 7 4 3" xfId="42377" xr:uid="{33956CD0-7CE3-4D64-93E3-24F0E876E63F}"/>
    <cellStyle name="Normal 5 3 4 7 4 3 2" xfId="42378" xr:uid="{5978D864-D275-49F9-9BA7-437F033AA1D8}"/>
    <cellStyle name="Normal 5 3 4 7 4 4" xfId="42379" xr:uid="{94999F75-7F3C-48B5-BED7-A2F168037C7D}"/>
    <cellStyle name="Normal 5 3 4 7 5" xfId="42380" xr:uid="{E8A9A2C8-1EAF-4673-AABE-AB35FA6C503A}"/>
    <cellStyle name="Normal 5 3 4 7 5 2" xfId="42381" xr:uid="{3E5EF9D7-3A11-4BB1-9B9F-BBEFC4970566}"/>
    <cellStyle name="Normal 5 3 4 7 5 2 2" xfId="42382" xr:uid="{89DA1A39-5204-4644-963B-BB7E0B3E9D76}"/>
    <cellStyle name="Normal 5 3 4 7 5 3" xfId="42383" xr:uid="{799CE198-378C-4794-A2D2-EF015D4B1F2D}"/>
    <cellStyle name="Normal 5 3 4 7 5 3 2" xfId="42384" xr:uid="{134B70A9-A3FC-4549-A627-DF087FA974C5}"/>
    <cellStyle name="Normal 5 3 4 7 5 4" xfId="42385" xr:uid="{4E68F859-1D2A-4E57-872C-D6D62B2A2457}"/>
    <cellStyle name="Normal 5 3 4 7 6" xfId="42386" xr:uid="{5AF1EFA3-6E46-4011-A5B6-B087B61509B2}"/>
    <cellStyle name="Normal 5 3 4 7 6 2" xfId="42387" xr:uid="{90BB08B4-DE8B-4108-A67F-65795F21957D}"/>
    <cellStyle name="Normal 5 3 4 7 6 2 2" xfId="42388" xr:uid="{8A81B8C0-A412-4D95-9FC8-E5BC640E8D4E}"/>
    <cellStyle name="Normal 5 3 4 7 6 3" xfId="42389" xr:uid="{FDC767D2-1BF7-42ED-BCD4-8E28B3E72E62}"/>
    <cellStyle name="Normal 5 3 4 7 6 3 2" xfId="42390" xr:uid="{5DB213D4-BBCB-48F4-9638-55E058AC5785}"/>
    <cellStyle name="Normal 5 3 4 7 6 4" xfId="42391" xr:uid="{4B9C840F-95F7-4073-80E4-2646CA3A57D7}"/>
    <cellStyle name="Normal 5 3 4 7 7" xfId="42392" xr:uid="{1C7D8481-DC47-431E-A35A-8BDAE4514B40}"/>
    <cellStyle name="Normal 5 3 4 7 7 2" xfId="42393" xr:uid="{873BF3E3-D7B8-4EF7-9727-5A4042B0EC56}"/>
    <cellStyle name="Normal 5 3 4 7 7 2 2" xfId="42394" xr:uid="{334627B4-4C5C-4BC2-A7A3-D9ED21951733}"/>
    <cellStyle name="Normal 5 3 4 7 7 3" xfId="42395" xr:uid="{C0937B04-8BDE-457C-B006-F7E916F33051}"/>
    <cellStyle name="Normal 5 3 4 7 7 3 2" xfId="42396" xr:uid="{A05A32D0-C997-4FB4-B028-1787D40EBEF5}"/>
    <cellStyle name="Normal 5 3 4 7 7 4" xfId="42397" xr:uid="{9A05DED8-1F37-4002-AF80-30A923E2B72E}"/>
    <cellStyle name="Normal 5 3 4 7 8" xfId="42398" xr:uid="{316BEA9F-E39E-4B50-898C-B6EAB6788126}"/>
    <cellStyle name="Normal 5 3 4 7 8 2" xfId="42399" xr:uid="{E86F0BA4-351F-4D37-BF73-F8CF66402958}"/>
    <cellStyle name="Normal 5 3 4 7 8 2 2" xfId="42400" xr:uid="{2A5D594A-5B31-47AB-BA17-4A0F046F7B96}"/>
    <cellStyle name="Normal 5 3 4 7 8 3" xfId="42401" xr:uid="{A87B6F03-B215-4B81-BB4B-CF0F0B8E47F2}"/>
    <cellStyle name="Normal 5 3 4 7 8 3 2" xfId="42402" xr:uid="{EB95D5BA-4E23-414F-8C0B-C4B52C66D7D2}"/>
    <cellStyle name="Normal 5 3 4 7 8 4" xfId="42403" xr:uid="{30090F71-8B3D-42D2-ABE1-760BCDE11264}"/>
    <cellStyle name="Normal 5 3 4 7 9" xfId="42404" xr:uid="{EE303E01-7840-4BB2-8B83-7895A347F2E2}"/>
    <cellStyle name="Normal 5 3 4 7 9 2" xfId="42405" xr:uid="{8F2DAE17-2389-490A-A322-1920FC3BA8A3}"/>
    <cellStyle name="Normal 5 3 4 8" xfId="42406" xr:uid="{6798750C-4F8C-473E-AE57-E45D0318CDF9}"/>
    <cellStyle name="Normal 5 3 4 8 10" xfId="42407" xr:uid="{CF9CE52E-7FDA-48CB-A07A-80C07214A6B1}"/>
    <cellStyle name="Normal 5 3 4 8 10 2" xfId="42408" xr:uid="{5EA3D958-DC16-4589-BACB-28E55A48FD53}"/>
    <cellStyle name="Normal 5 3 4 8 11" xfId="42409" xr:uid="{049E814A-E71D-45F7-806F-775B47EE7B81}"/>
    <cellStyle name="Normal 5 3 4 8 2" xfId="42410" xr:uid="{B789A848-2C3D-44DF-AFF4-1076FC915286}"/>
    <cellStyle name="Normal 5 3 4 8 2 2" xfId="42411" xr:uid="{F6CC5594-CFCA-4AE2-A2C1-53BBF2D7665C}"/>
    <cellStyle name="Normal 5 3 4 8 2 2 2" xfId="42412" xr:uid="{F675FCA6-3892-4FAB-964E-9CBFF28D94A5}"/>
    <cellStyle name="Normal 5 3 4 8 2 3" xfId="42413" xr:uid="{A3A0D86F-4BEF-47B1-A4B8-52A405E58AAF}"/>
    <cellStyle name="Normal 5 3 4 8 2 3 2" xfId="42414" xr:uid="{F67AA0A9-D663-4D86-AD36-B1944BBF91BB}"/>
    <cellStyle name="Normal 5 3 4 8 2 4" xfId="42415" xr:uid="{90C68146-50A3-44DF-A6AD-E8A93A99EAD4}"/>
    <cellStyle name="Normal 5 3 4 8 3" xfId="42416" xr:uid="{A95CC227-F0DC-44A5-81B4-B9FCD00AD485}"/>
    <cellStyle name="Normal 5 3 4 8 3 2" xfId="42417" xr:uid="{0606A5D0-31D3-49BD-B419-CA33F9204AD9}"/>
    <cellStyle name="Normal 5 3 4 8 3 2 2" xfId="42418" xr:uid="{CF566CA6-3CCF-4AE8-9327-2A55A6566212}"/>
    <cellStyle name="Normal 5 3 4 8 3 3" xfId="42419" xr:uid="{87EA92D0-B534-4697-A968-91329F6B54A6}"/>
    <cellStyle name="Normal 5 3 4 8 3 3 2" xfId="42420" xr:uid="{4F951A61-600F-418D-85CA-393F43AEFDA5}"/>
    <cellStyle name="Normal 5 3 4 8 3 4" xfId="42421" xr:uid="{CC4FF028-3616-4658-BA44-A285BF9EC1AC}"/>
    <cellStyle name="Normal 5 3 4 8 4" xfId="42422" xr:uid="{C8B39996-E88C-432F-BACE-0F7B34F6FD62}"/>
    <cellStyle name="Normal 5 3 4 8 4 2" xfId="42423" xr:uid="{198C7BBC-122F-4CCC-9668-45FCABE3F9B1}"/>
    <cellStyle name="Normal 5 3 4 8 4 2 2" xfId="42424" xr:uid="{5BF0EB45-83D0-475B-BD6F-EAE1009126E7}"/>
    <cellStyle name="Normal 5 3 4 8 4 3" xfId="42425" xr:uid="{4C2CBC9F-B1B6-4367-9469-FCA5522A2272}"/>
    <cellStyle name="Normal 5 3 4 8 4 3 2" xfId="42426" xr:uid="{A5757D38-04F6-45B1-9F9C-D933B3929282}"/>
    <cellStyle name="Normal 5 3 4 8 4 4" xfId="42427" xr:uid="{928453A2-2918-4B88-BD0F-32FA9ABA0041}"/>
    <cellStyle name="Normal 5 3 4 8 5" xfId="42428" xr:uid="{D59B640F-98E8-47BD-AA31-EE4E2BD41BF3}"/>
    <cellStyle name="Normal 5 3 4 8 5 2" xfId="42429" xr:uid="{B6874A9C-0491-4243-A362-4D026DB8417C}"/>
    <cellStyle name="Normal 5 3 4 8 5 2 2" xfId="42430" xr:uid="{BE6A6E74-1DB1-49E2-B6CA-523568988EC3}"/>
    <cellStyle name="Normal 5 3 4 8 5 3" xfId="42431" xr:uid="{10405DA8-0898-4DCB-B4CF-4EC2753EE276}"/>
    <cellStyle name="Normal 5 3 4 8 5 3 2" xfId="42432" xr:uid="{F2BD915B-31E0-4412-A9D2-122E15169246}"/>
    <cellStyle name="Normal 5 3 4 8 5 4" xfId="42433" xr:uid="{D4E5EC02-86DB-464D-98E1-C386C52D9404}"/>
    <cellStyle name="Normal 5 3 4 8 6" xfId="42434" xr:uid="{7CB9A25F-5E36-46DA-9C81-DBB97F11C39B}"/>
    <cellStyle name="Normal 5 3 4 8 6 2" xfId="42435" xr:uid="{D3819293-A7C4-4707-8A1D-3C7DD1069DCA}"/>
    <cellStyle name="Normal 5 3 4 8 6 2 2" xfId="42436" xr:uid="{BF448521-59D2-4DCC-87DF-749F7CAD8BD7}"/>
    <cellStyle name="Normal 5 3 4 8 6 3" xfId="42437" xr:uid="{06255DB3-F554-416F-9381-47104C6E5EE8}"/>
    <cellStyle name="Normal 5 3 4 8 6 3 2" xfId="42438" xr:uid="{0EB876FF-7DCA-4B7B-A9DD-074EA5EF3609}"/>
    <cellStyle name="Normal 5 3 4 8 6 4" xfId="42439" xr:uid="{FF96378E-2CA4-4EA0-A8A0-9FBF14AB2178}"/>
    <cellStyle name="Normal 5 3 4 8 7" xfId="42440" xr:uid="{82EB78D4-F1F3-4AB5-A317-D4089371CAC4}"/>
    <cellStyle name="Normal 5 3 4 8 7 2" xfId="42441" xr:uid="{BC4942FE-E595-431B-9596-7FD7A897DFA4}"/>
    <cellStyle name="Normal 5 3 4 8 7 2 2" xfId="42442" xr:uid="{5E63FBB0-CAE1-4AB8-9C73-3000CDE85A7B}"/>
    <cellStyle name="Normal 5 3 4 8 7 3" xfId="42443" xr:uid="{8B35366E-1843-42C4-BD2B-044371CD21D4}"/>
    <cellStyle name="Normal 5 3 4 8 7 3 2" xfId="42444" xr:uid="{3F9B9F51-841C-4F23-AC25-AF8DB7D8682C}"/>
    <cellStyle name="Normal 5 3 4 8 7 4" xfId="42445" xr:uid="{65E1DA0A-CDD1-47A1-93A9-442D09703C1E}"/>
    <cellStyle name="Normal 5 3 4 8 8" xfId="42446" xr:uid="{BA8EEFBC-892E-4BC0-84C6-EF177F2A7AD3}"/>
    <cellStyle name="Normal 5 3 4 8 8 2" xfId="42447" xr:uid="{CFEED63D-0200-433F-B3BB-CB2199AC71FA}"/>
    <cellStyle name="Normal 5 3 4 8 8 2 2" xfId="42448" xr:uid="{109707EF-2F25-474C-9D0C-BF9CC6BE6D4D}"/>
    <cellStyle name="Normal 5 3 4 8 8 3" xfId="42449" xr:uid="{5829951F-E882-414E-BED7-7F8CC74DEBA6}"/>
    <cellStyle name="Normal 5 3 4 8 8 3 2" xfId="42450" xr:uid="{3E0E033C-7427-4515-AB5E-1BB65A81B1FE}"/>
    <cellStyle name="Normal 5 3 4 8 8 4" xfId="42451" xr:uid="{D39ACAA0-A7C4-41D3-99AD-DDBD9A396CB8}"/>
    <cellStyle name="Normal 5 3 4 8 9" xfId="42452" xr:uid="{3B6872E2-1792-4123-B725-826877DAF26E}"/>
    <cellStyle name="Normal 5 3 4 8 9 2" xfId="42453" xr:uid="{422AA597-DD0F-4DDF-858B-1D5CD8833069}"/>
    <cellStyle name="Normal 5 3 4 9" xfId="42454" xr:uid="{BF42FA34-FFFC-43A3-8BD1-0DB1F6B18A16}"/>
    <cellStyle name="Normal 5 3 4 9 10" xfId="42455" xr:uid="{07C6A529-BE8F-4383-A611-736AA99E6E81}"/>
    <cellStyle name="Normal 5 3 4 9 10 2" xfId="42456" xr:uid="{DA6977C1-3EA4-42AB-9248-D171BB169716}"/>
    <cellStyle name="Normal 5 3 4 9 11" xfId="42457" xr:uid="{8244DC2D-C2B3-47C1-BB69-A466FCCDA971}"/>
    <cellStyle name="Normal 5 3 4 9 2" xfId="42458" xr:uid="{B4E82F43-0EE9-439B-A924-CE0A036A6840}"/>
    <cellStyle name="Normal 5 3 4 9 2 2" xfId="42459" xr:uid="{BB4EBAE9-568A-4D4D-ABEF-A786F3CC4E54}"/>
    <cellStyle name="Normal 5 3 4 9 2 2 2" xfId="42460" xr:uid="{50CB54FA-3096-49E4-871B-D4952D686177}"/>
    <cellStyle name="Normal 5 3 4 9 2 3" xfId="42461" xr:uid="{CDE09C99-5240-4050-917B-C2F6EB532A00}"/>
    <cellStyle name="Normal 5 3 4 9 2 3 2" xfId="42462" xr:uid="{A3EB9F6B-A447-40A0-979F-DDA2575B34CD}"/>
    <cellStyle name="Normal 5 3 4 9 2 4" xfId="42463" xr:uid="{595CBFAF-FBA2-4FE5-8126-9D6048CE92CC}"/>
    <cellStyle name="Normal 5 3 4 9 3" xfId="42464" xr:uid="{4B137F8E-86D4-4C49-B5C0-1222EC97D659}"/>
    <cellStyle name="Normal 5 3 4 9 3 2" xfId="42465" xr:uid="{DB24E1AC-FA43-4E8C-AAF9-8BB81C1A79CD}"/>
    <cellStyle name="Normal 5 3 4 9 3 2 2" xfId="42466" xr:uid="{9C5332AB-3366-4ABF-93BC-03279079166E}"/>
    <cellStyle name="Normal 5 3 4 9 3 3" xfId="42467" xr:uid="{C336A24F-11A4-4590-8039-34330DD3EC08}"/>
    <cellStyle name="Normal 5 3 4 9 3 3 2" xfId="42468" xr:uid="{DB14FAED-8062-4B2C-949A-9EADE487E3C0}"/>
    <cellStyle name="Normal 5 3 4 9 3 4" xfId="42469" xr:uid="{D140B88F-F142-4679-AECF-30C87670322B}"/>
    <cellStyle name="Normal 5 3 4 9 4" xfId="42470" xr:uid="{040AA4FA-9AD9-4A04-80F9-6DFE2FE677DC}"/>
    <cellStyle name="Normal 5 3 4 9 4 2" xfId="42471" xr:uid="{335E37D2-B70B-4BF5-B97E-B7AF2F74ECC6}"/>
    <cellStyle name="Normal 5 3 4 9 4 2 2" xfId="42472" xr:uid="{C9C52344-290B-43ED-B597-AC112642FC3B}"/>
    <cellStyle name="Normal 5 3 4 9 4 3" xfId="42473" xr:uid="{B183B587-B86F-48E2-A223-761F5DBB3E87}"/>
    <cellStyle name="Normal 5 3 4 9 4 3 2" xfId="42474" xr:uid="{10E44A7B-5350-4388-A6E3-69E4E0157DA7}"/>
    <cellStyle name="Normal 5 3 4 9 4 4" xfId="42475" xr:uid="{654A3DED-C23F-4E66-9E6E-63072C6DB09E}"/>
    <cellStyle name="Normal 5 3 4 9 5" xfId="42476" xr:uid="{8576359E-7FBD-40EC-B5D4-5D3A620E27CE}"/>
    <cellStyle name="Normal 5 3 4 9 5 2" xfId="42477" xr:uid="{575C7EF8-A125-44EE-9FB0-7BC5BA45AE77}"/>
    <cellStyle name="Normal 5 3 4 9 5 2 2" xfId="42478" xr:uid="{14BC811B-6F90-4DCB-B7E4-D6ED239C18F0}"/>
    <cellStyle name="Normal 5 3 4 9 5 3" xfId="42479" xr:uid="{D88319DC-59BB-49B4-BFD2-C681CFF5DDDD}"/>
    <cellStyle name="Normal 5 3 4 9 5 3 2" xfId="42480" xr:uid="{BA3B8BF0-7CB6-45DF-8FD5-88BFBFB5B9D3}"/>
    <cellStyle name="Normal 5 3 4 9 5 4" xfId="42481" xr:uid="{1FAB782A-42F3-4919-9A11-4047E931DAC2}"/>
    <cellStyle name="Normal 5 3 4 9 6" xfId="42482" xr:uid="{80C20AEF-2CD6-4A9C-B09D-D8D8D1DBBE4F}"/>
    <cellStyle name="Normal 5 3 4 9 6 2" xfId="42483" xr:uid="{F1C22A06-53EF-4B01-9AB2-A180FDDD8669}"/>
    <cellStyle name="Normal 5 3 4 9 6 2 2" xfId="42484" xr:uid="{E77A1FA7-82D0-46F1-8CCA-4A82429EDB07}"/>
    <cellStyle name="Normal 5 3 4 9 6 3" xfId="42485" xr:uid="{8D086114-D54C-4B2B-873F-91CAEBE1F295}"/>
    <cellStyle name="Normal 5 3 4 9 6 3 2" xfId="42486" xr:uid="{6333F3BF-0CBC-4036-9133-B3E6F8D18BFB}"/>
    <cellStyle name="Normal 5 3 4 9 6 4" xfId="42487" xr:uid="{6617A273-C877-4039-9F63-3BA7D598F2E4}"/>
    <cellStyle name="Normal 5 3 4 9 7" xfId="42488" xr:uid="{968CB455-4C5F-417C-B7D6-1C4D62437152}"/>
    <cellStyle name="Normal 5 3 4 9 7 2" xfId="42489" xr:uid="{69888408-70D2-43A4-8933-29D509AFA5ED}"/>
    <cellStyle name="Normal 5 3 4 9 7 2 2" xfId="42490" xr:uid="{F833E1E8-D822-4175-9422-3BA199C41089}"/>
    <cellStyle name="Normal 5 3 4 9 7 3" xfId="42491" xr:uid="{084C3F5F-49A1-47EF-B4D8-D3E483DA380C}"/>
    <cellStyle name="Normal 5 3 4 9 7 3 2" xfId="42492" xr:uid="{FF8DC7EE-7A21-4734-95D9-64A4E8D8BCE4}"/>
    <cellStyle name="Normal 5 3 4 9 7 4" xfId="42493" xr:uid="{2AA2F55A-524E-4B4B-AC92-7625BDCFDE8C}"/>
    <cellStyle name="Normal 5 3 4 9 8" xfId="42494" xr:uid="{17368C85-30C3-4CC2-A50B-FFCF250D3B7C}"/>
    <cellStyle name="Normal 5 3 4 9 8 2" xfId="42495" xr:uid="{F980919A-8737-494F-B70C-8CF3B340A18C}"/>
    <cellStyle name="Normal 5 3 4 9 8 2 2" xfId="42496" xr:uid="{2CB15202-F906-44C6-B8E9-884C87E34D8E}"/>
    <cellStyle name="Normal 5 3 4 9 8 3" xfId="42497" xr:uid="{AE9CE018-C8DC-45A3-A0DF-F8A816674D5A}"/>
    <cellStyle name="Normal 5 3 4 9 8 3 2" xfId="42498" xr:uid="{8E8ED7C6-D278-4C39-8392-655F5449EE7B}"/>
    <cellStyle name="Normal 5 3 4 9 8 4" xfId="42499" xr:uid="{8434E5D7-6B1E-4F37-A73C-2CD778AA5AAD}"/>
    <cellStyle name="Normal 5 3 4 9 9" xfId="42500" xr:uid="{92BBAB4A-73D6-4A71-855D-D8D7F299B14B}"/>
    <cellStyle name="Normal 5 3 4 9 9 2" xfId="42501" xr:uid="{1AB4BDCC-C1EF-4EC2-916D-C577F3DB6B8B}"/>
    <cellStyle name="Normal 5 3 40" xfId="42502" xr:uid="{30C369AC-484B-434C-9CFA-E8500930E423}"/>
    <cellStyle name="Normal 5 3 40 10" xfId="42503" xr:uid="{E4B4C9BC-5DB1-4DB4-A2C8-08A3A3D7ADC5}"/>
    <cellStyle name="Normal 5 3 40 10 2" xfId="42504" xr:uid="{478026B4-D627-4208-A9C7-1D50225B13B0}"/>
    <cellStyle name="Normal 5 3 40 11" xfId="42505" xr:uid="{7F7BA2CA-9DF5-4FFF-9120-230D71C33109}"/>
    <cellStyle name="Normal 5 3 40 2" xfId="42506" xr:uid="{462444D0-0A0E-4535-A779-8A02C2793746}"/>
    <cellStyle name="Normal 5 3 40 2 2" xfId="42507" xr:uid="{1BCA2279-D582-474A-963A-D2982AC49CB3}"/>
    <cellStyle name="Normal 5 3 40 2 2 2" xfId="42508" xr:uid="{06708E63-E537-4F6C-9BF8-9714E49A8879}"/>
    <cellStyle name="Normal 5 3 40 2 3" xfId="42509" xr:uid="{1B2D0005-FBC7-40D9-8350-56D41F8ED713}"/>
    <cellStyle name="Normal 5 3 40 2 3 2" xfId="42510" xr:uid="{7DB44898-D7DE-4BBA-8641-E35F71E0395D}"/>
    <cellStyle name="Normal 5 3 40 2 4" xfId="42511" xr:uid="{E5F8C77D-CE72-4688-991D-3C494BCC6498}"/>
    <cellStyle name="Normal 5 3 40 3" xfId="42512" xr:uid="{62B2215F-50CD-4976-8FB0-40F27115AAA9}"/>
    <cellStyle name="Normal 5 3 40 3 2" xfId="42513" xr:uid="{5A567C77-9141-42A4-BF63-91C61B9D642B}"/>
    <cellStyle name="Normal 5 3 40 3 2 2" xfId="42514" xr:uid="{221E56BB-01F2-4152-94EF-B83A11363820}"/>
    <cellStyle name="Normal 5 3 40 3 3" xfId="42515" xr:uid="{160B7E37-10DF-4467-8B14-AC204DFA72C9}"/>
    <cellStyle name="Normal 5 3 40 3 3 2" xfId="42516" xr:uid="{CBB6B8F7-DF5A-418F-8448-BBE418539583}"/>
    <cellStyle name="Normal 5 3 40 3 4" xfId="42517" xr:uid="{08DF3098-A669-4C1E-B348-C8118AE1AF1A}"/>
    <cellStyle name="Normal 5 3 40 4" xfId="42518" xr:uid="{2AF125AE-8232-47E2-9CA8-D823AC0BF28A}"/>
    <cellStyle name="Normal 5 3 40 4 2" xfId="42519" xr:uid="{38187B20-D16D-4DBB-803F-CC6784D678A0}"/>
    <cellStyle name="Normal 5 3 40 4 2 2" xfId="42520" xr:uid="{2F1DB3AD-3F21-45C5-B7D1-CB62B6C7DD81}"/>
    <cellStyle name="Normal 5 3 40 4 3" xfId="42521" xr:uid="{281498BF-9944-49AE-B498-52292CDC78DD}"/>
    <cellStyle name="Normal 5 3 40 4 3 2" xfId="42522" xr:uid="{EF89C1BA-8869-462F-B185-862DEF1B14FF}"/>
    <cellStyle name="Normal 5 3 40 4 4" xfId="42523" xr:uid="{E6F6A05F-D797-4FB0-B934-A39634258E62}"/>
    <cellStyle name="Normal 5 3 40 5" xfId="42524" xr:uid="{1ACA3628-C41E-4AF7-950B-9A91692DAC09}"/>
    <cellStyle name="Normal 5 3 40 5 2" xfId="42525" xr:uid="{2FC722F5-D614-4F1B-AEF6-B5F3CD3C38A0}"/>
    <cellStyle name="Normal 5 3 40 5 2 2" xfId="42526" xr:uid="{C9E4AD4B-4BEC-4EFE-B9F6-B1021A0A1D22}"/>
    <cellStyle name="Normal 5 3 40 5 3" xfId="42527" xr:uid="{EEAC2F85-DF4C-4114-A332-EAF4CA400B8A}"/>
    <cellStyle name="Normal 5 3 40 5 3 2" xfId="42528" xr:uid="{3A90F43C-95D0-42DC-B325-87C26F6B73C7}"/>
    <cellStyle name="Normal 5 3 40 5 4" xfId="42529" xr:uid="{354C4D4B-3544-4F09-8CB1-2E994FF7BE1F}"/>
    <cellStyle name="Normal 5 3 40 6" xfId="42530" xr:uid="{80FCB983-5E2A-4F2C-B079-8E72244DF35B}"/>
    <cellStyle name="Normal 5 3 40 6 2" xfId="42531" xr:uid="{2F3F1F5F-1E91-4473-9000-1683A147CF72}"/>
    <cellStyle name="Normal 5 3 40 6 2 2" xfId="42532" xr:uid="{EDEDCE8C-1CE2-4F60-A268-549E825AA3D9}"/>
    <cellStyle name="Normal 5 3 40 6 3" xfId="42533" xr:uid="{942DF5D8-78E3-46E6-9E30-6A18B10BF8E9}"/>
    <cellStyle name="Normal 5 3 40 6 3 2" xfId="42534" xr:uid="{BF2E8F6D-759F-4055-A2F1-E3AAA2903D69}"/>
    <cellStyle name="Normal 5 3 40 6 4" xfId="42535" xr:uid="{77400A39-C29E-407A-BC9A-CDED3C917F48}"/>
    <cellStyle name="Normal 5 3 40 7" xfId="42536" xr:uid="{1B595880-9AEF-43D6-94A4-C65AD5D13358}"/>
    <cellStyle name="Normal 5 3 40 7 2" xfId="42537" xr:uid="{3AB700F0-3D58-4C7D-BA84-ED6989468403}"/>
    <cellStyle name="Normal 5 3 40 7 2 2" xfId="42538" xr:uid="{EDD2E21C-6E7C-4D43-9D0E-B0C23AF2D513}"/>
    <cellStyle name="Normal 5 3 40 7 3" xfId="42539" xr:uid="{C17164A6-FC20-44AD-B015-F0D77C1751CA}"/>
    <cellStyle name="Normal 5 3 40 7 3 2" xfId="42540" xr:uid="{EC88B22C-6DBB-4F7C-9351-A0B6E327CCF8}"/>
    <cellStyle name="Normal 5 3 40 7 4" xfId="42541" xr:uid="{999B2F12-8192-4F1F-A941-3B0728FD8D89}"/>
    <cellStyle name="Normal 5 3 40 8" xfId="42542" xr:uid="{CED33897-8DEF-43EE-822B-90A652CEF324}"/>
    <cellStyle name="Normal 5 3 40 8 2" xfId="42543" xr:uid="{7D35A612-D841-4CA4-B4A4-B0C27E827FF9}"/>
    <cellStyle name="Normal 5 3 40 8 2 2" xfId="42544" xr:uid="{FA539E61-E4E1-44FC-8F94-674BE13A254F}"/>
    <cellStyle name="Normal 5 3 40 8 3" xfId="42545" xr:uid="{0CD44324-D9AF-4725-9B49-65CF19A2BAC5}"/>
    <cellStyle name="Normal 5 3 40 8 3 2" xfId="42546" xr:uid="{54C1010E-0D20-4DCA-8ED6-C85447C0F6BE}"/>
    <cellStyle name="Normal 5 3 40 8 4" xfId="42547" xr:uid="{338051AC-1273-425E-A58E-D6823B37DFE4}"/>
    <cellStyle name="Normal 5 3 40 9" xfId="42548" xr:uid="{A1E1DCD0-384F-4C8C-9D56-3DCF3FB39712}"/>
    <cellStyle name="Normal 5 3 40 9 2" xfId="42549" xr:uid="{9F79F289-962A-4492-AD23-9C3998F1A30C}"/>
    <cellStyle name="Normal 5 3 41" xfId="42550" xr:uid="{D1F4BA14-5456-455A-BF03-55F4E774CF7D}"/>
    <cellStyle name="Normal 5 3 41 10" xfId="42551" xr:uid="{29E34775-B683-4ADC-BD98-942F8068DE33}"/>
    <cellStyle name="Normal 5 3 41 10 2" xfId="42552" xr:uid="{594DC625-2A47-4485-8601-26A323E10C1E}"/>
    <cellStyle name="Normal 5 3 41 11" xfId="42553" xr:uid="{C438D6FA-B1D4-4DE6-A6DF-035BD40E55AB}"/>
    <cellStyle name="Normal 5 3 41 2" xfId="42554" xr:uid="{745D63DD-B02F-4C47-A9DA-5F316805E759}"/>
    <cellStyle name="Normal 5 3 41 2 2" xfId="42555" xr:uid="{B8C7B605-6482-47CA-94AC-6D5CC0EA717D}"/>
    <cellStyle name="Normal 5 3 41 2 2 2" xfId="42556" xr:uid="{0B4ECDFD-895E-4FCC-98EA-D032FF736CA6}"/>
    <cellStyle name="Normal 5 3 41 2 3" xfId="42557" xr:uid="{98B7EEC7-2D2D-4005-A429-FED92EE82371}"/>
    <cellStyle name="Normal 5 3 41 2 3 2" xfId="42558" xr:uid="{6BD40A08-2845-4283-A1E2-C02FDD85652D}"/>
    <cellStyle name="Normal 5 3 41 2 4" xfId="42559" xr:uid="{1D8F65C8-4F0B-422F-A6FD-B776636C7CB1}"/>
    <cellStyle name="Normal 5 3 41 3" xfId="42560" xr:uid="{D2C0AF32-7DFF-4D81-BE50-834DE5201FB7}"/>
    <cellStyle name="Normal 5 3 41 3 2" xfId="42561" xr:uid="{2F94AF8B-47A3-4FC1-BC7E-0B4916BB757D}"/>
    <cellStyle name="Normal 5 3 41 3 2 2" xfId="42562" xr:uid="{EBAF5E8E-174B-409C-9ED9-0095CB6781E1}"/>
    <cellStyle name="Normal 5 3 41 3 3" xfId="42563" xr:uid="{75064795-60C9-4791-9531-86D751D3F2AB}"/>
    <cellStyle name="Normal 5 3 41 3 3 2" xfId="42564" xr:uid="{44023E0A-6147-40FF-8C6E-1FDD4418FA4D}"/>
    <cellStyle name="Normal 5 3 41 3 4" xfId="42565" xr:uid="{9E94C51E-4B93-48E6-8CC7-8C8A8ED4EB9F}"/>
    <cellStyle name="Normal 5 3 41 4" xfId="42566" xr:uid="{36715466-CFB1-4A18-AF25-83474EA54281}"/>
    <cellStyle name="Normal 5 3 41 4 2" xfId="42567" xr:uid="{AAE201C6-7472-4E7D-946B-1646B9767FA1}"/>
    <cellStyle name="Normal 5 3 41 4 2 2" xfId="42568" xr:uid="{3D9FC188-B2D6-42C4-8079-1B06F4098DF1}"/>
    <cellStyle name="Normal 5 3 41 4 3" xfId="42569" xr:uid="{E225C967-D4C9-435C-ABF4-750741EC13D8}"/>
    <cellStyle name="Normal 5 3 41 4 3 2" xfId="42570" xr:uid="{99349162-CC91-4533-BE5D-99A2AD4348F1}"/>
    <cellStyle name="Normal 5 3 41 4 4" xfId="42571" xr:uid="{02A98397-7104-45D3-9033-C4A85545AEDB}"/>
    <cellStyle name="Normal 5 3 41 5" xfId="42572" xr:uid="{F99432E0-A428-4DE1-80FA-DBA42B4C4ED8}"/>
    <cellStyle name="Normal 5 3 41 5 2" xfId="42573" xr:uid="{1D78FFF5-B668-420A-8C75-8650FB641395}"/>
    <cellStyle name="Normal 5 3 41 5 2 2" xfId="42574" xr:uid="{AD369F40-D453-429B-9881-566396DDB959}"/>
    <cellStyle name="Normal 5 3 41 5 3" xfId="42575" xr:uid="{A488CEFC-C2FE-4B7C-BDE1-7A3FB3086A6E}"/>
    <cellStyle name="Normal 5 3 41 5 3 2" xfId="42576" xr:uid="{5C9B878B-AF2A-4B20-A938-FC8722A8D230}"/>
    <cellStyle name="Normal 5 3 41 5 4" xfId="42577" xr:uid="{18613733-6F5A-4332-BE9A-F320FE42D5F0}"/>
    <cellStyle name="Normal 5 3 41 6" xfId="42578" xr:uid="{603448B6-4AA5-40EA-A804-A4AF93CD0900}"/>
    <cellStyle name="Normal 5 3 41 6 2" xfId="42579" xr:uid="{CCEE23C7-E507-4593-AFF1-B0B69EF18A9D}"/>
    <cellStyle name="Normal 5 3 41 6 2 2" xfId="42580" xr:uid="{630260A9-9AD1-4E1D-9D8A-66731D4B50AC}"/>
    <cellStyle name="Normal 5 3 41 6 3" xfId="42581" xr:uid="{03E11F89-E0CB-4A20-A29F-FF5A71DE3E89}"/>
    <cellStyle name="Normal 5 3 41 6 3 2" xfId="42582" xr:uid="{ABABFCB2-0893-43EC-880E-EC99F8AC4746}"/>
    <cellStyle name="Normal 5 3 41 6 4" xfId="42583" xr:uid="{E3403FF3-DB79-472F-8781-0EABD6D5F094}"/>
    <cellStyle name="Normal 5 3 41 7" xfId="42584" xr:uid="{5FF2AF3B-C6EE-4F1B-AD14-47BE46881105}"/>
    <cellStyle name="Normal 5 3 41 7 2" xfId="42585" xr:uid="{F74DD3C8-276D-4606-ADA0-3CD60EFE6688}"/>
    <cellStyle name="Normal 5 3 41 7 2 2" xfId="42586" xr:uid="{DF6FE5F1-B58D-429C-B326-B66B45A75C5A}"/>
    <cellStyle name="Normal 5 3 41 7 3" xfId="42587" xr:uid="{9F4571F1-A2A2-4175-B9E3-3FB08DCC3B82}"/>
    <cellStyle name="Normal 5 3 41 7 3 2" xfId="42588" xr:uid="{32D78E57-156F-4B21-86ED-90CBBB58B705}"/>
    <cellStyle name="Normal 5 3 41 7 4" xfId="42589" xr:uid="{A69DF8DB-6123-4D73-A1A6-5E6BF7CAAC88}"/>
    <cellStyle name="Normal 5 3 41 8" xfId="42590" xr:uid="{3DAB6A34-CEBD-4F20-BE58-803A3452D10C}"/>
    <cellStyle name="Normal 5 3 41 8 2" xfId="42591" xr:uid="{AEBFB42F-AFB6-44F0-84C9-0E14A1B59A39}"/>
    <cellStyle name="Normal 5 3 41 8 2 2" xfId="42592" xr:uid="{8BCCAE80-F057-415D-A154-73939F376929}"/>
    <cellStyle name="Normal 5 3 41 8 3" xfId="42593" xr:uid="{677F24AD-A5D4-44D3-B504-8C8BA7DB8FBA}"/>
    <cellStyle name="Normal 5 3 41 8 3 2" xfId="42594" xr:uid="{CFB0A0F3-6CA1-43CA-B977-3C0A05676730}"/>
    <cellStyle name="Normal 5 3 41 8 4" xfId="42595" xr:uid="{A9EB09BC-7F90-4558-96DE-B5E9D8A2EB47}"/>
    <cellStyle name="Normal 5 3 41 9" xfId="42596" xr:uid="{788C4CC6-63CD-4FD9-B86A-F4EB6BFC929F}"/>
    <cellStyle name="Normal 5 3 41 9 2" xfId="42597" xr:uid="{04E93F95-3E0E-493F-ACBA-9B1D3978D762}"/>
    <cellStyle name="Normal 5 3 42" xfId="42598" xr:uid="{5E40C5BD-B3DC-458D-B541-735DFFE5D787}"/>
    <cellStyle name="Normal 5 3 42 10" xfId="42599" xr:uid="{9293298F-A0AA-4EB1-A8B5-F8104FD7F5BE}"/>
    <cellStyle name="Normal 5 3 42 10 2" xfId="42600" xr:uid="{E3860E50-5D8F-40E5-AECD-D27A202A2772}"/>
    <cellStyle name="Normal 5 3 42 11" xfId="42601" xr:uid="{D3ADE6C7-9F3D-45EE-8443-4E86C370AFEB}"/>
    <cellStyle name="Normal 5 3 42 2" xfId="42602" xr:uid="{64362198-C7E7-4655-96AE-8239EFA2108A}"/>
    <cellStyle name="Normal 5 3 42 2 2" xfId="42603" xr:uid="{CF6808AE-F3B0-4E48-8470-7F00BF8CF13F}"/>
    <cellStyle name="Normal 5 3 42 2 2 2" xfId="42604" xr:uid="{67B7602D-7528-4799-98F0-BAAA41A4006B}"/>
    <cellStyle name="Normal 5 3 42 2 3" xfId="42605" xr:uid="{7A7963CF-8499-44DA-BA65-6876D79123D8}"/>
    <cellStyle name="Normal 5 3 42 2 3 2" xfId="42606" xr:uid="{E6C7CF67-E19D-4DBC-A52E-38BAAEB5D84F}"/>
    <cellStyle name="Normal 5 3 42 2 4" xfId="42607" xr:uid="{7C7D963D-1D46-4A01-BA7F-2A7A8AED9E04}"/>
    <cellStyle name="Normal 5 3 42 3" xfId="42608" xr:uid="{12605952-7B25-4283-AC01-69C15BD0849C}"/>
    <cellStyle name="Normal 5 3 42 3 2" xfId="42609" xr:uid="{0DBED06D-B070-407C-B48F-EE8E71BE9123}"/>
    <cellStyle name="Normal 5 3 42 3 2 2" xfId="42610" xr:uid="{FCBAE3E5-9BD0-4929-B4D8-B62A0776A0E2}"/>
    <cellStyle name="Normal 5 3 42 3 3" xfId="42611" xr:uid="{402781BB-913B-4E7C-91A0-6E90F6CE6A92}"/>
    <cellStyle name="Normal 5 3 42 3 3 2" xfId="42612" xr:uid="{17062856-634A-43F5-9C92-B81A2FECACB0}"/>
    <cellStyle name="Normal 5 3 42 3 4" xfId="42613" xr:uid="{0D811B5F-0F19-418F-B39C-31D8DFD84090}"/>
    <cellStyle name="Normal 5 3 42 4" xfId="42614" xr:uid="{7ACDF28B-6A5A-4F92-89CF-B61220D46BDD}"/>
    <cellStyle name="Normal 5 3 42 4 2" xfId="42615" xr:uid="{AE1EFCD9-2A6D-4E03-9A20-A4668B17A664}"/>
    <cellStyle name="Normal 5 3 42 4 2 2" xfId="42616" xr:uid="{895D4192-2AFC-437C-97E7-08F28B4E9C41}"/>
    <cellStyle name="Normal 5 3 42 4 3" xfId="42617" xr:uid="{015664DE-F362-4B6B-9194-66F9F1CC419C}"/>
    <cellStyle name="Normal 5 3 42 4 3 2" xfId="42618" xr:uid="{4150D902-1544-4C2F-AE5A-5F253736CDE1}"/>
    <cellStyle name="Normal 5 3 42 4 4" xfId="42619" xr:uid="{4D882AE1-2B41-4589-B354-CDE3831E5D1F}"/>
    <cellStyle name="Normal 5 3 42 5" xfId="42620" xr:uid="{464D4B8E-CE88-470C-B0C2-5243DA9DA0AE}"/>
    <cellStyle name="Normal 5 3 42 5 2" xfId="42621" xr:uid="{A6528088-5B20-4516-A6E4-11C15A5CCCDB}"/>
    <cellStyle name="Normal 5 3 42 5 2 2" xfId="42622" xr:uid="{F76F1E03-5D90-461F-951F-B8AAA6DDECBD}"/>
    <cellStyle name="Normal 5 3 42 5 3" xfId="42623" xr:uid="{AA2AA3E6-029E-47B9-919F-684B31B39F19}"/>
    <cellStyle name="Normal 5 3 42 5 3 2" xfId="42624" xr:uid="{E39E8AB7-4489-46FB-BAD3-43A1C4A54AFF}"/>
    <cellStyle name="Normal 5 3 42 5 4" xfId="42625" xr:uid="{E7E102AB-452C-4F79-ACEB-440CC1EB1E4A}"/>
    <cellStyle name="Normal 5 3 42 6" xfId="42626" xr:uid="{C3C3C836-065B-4DCF-B4FE-FAF984363F3F}"/>
    <cellStyle name="Normal 5 3 42 6 2" xfId="42627" xr:uid="{1690A9BF-4873-4BDE-8C68-EC15AF0A65E1}"/>
    <cellStyle name="Normal 5 3 42 6 2 2" xfId="42628" xr:uid="{0E87F205-906F-40B8-A70A-ED29D321ACC0}"/>
    <cellStyle name="Normal 5 3 42 6 3" xfId="42629" xr:uid="{C7FD70AA-D38B-4869-8ABE-58FD8312C836}"/>
    <cellStyle name="Normal 5 3 42 6 3 2" xfId="42630" xr:uid="{385F56E5-C39C-4DEF-8439-695D95EA9C44}"/>
    <cellStyle name="Normal 5 3 42 6 4" xfId="42631" xr:uid="{2468F27C-8324-4B8C-9B5D-588BF58C9D3B}"/>
    <cellStyle name="Normal 5 3 42 7" xfId="42632" xr:uid="{52ECC72C-5EAC-4EE2-B4C0-A475EA12B260}"/>
    <cellStyle name="Normal 5 3 42 7 2" xfId="42633" xr:uid="{FC9F58B4-5F9E-4E94-B116-D877F4DDD7A1}"/>
    <cellStyle name="Normal 5 3 42 7 2 2" xfId="42634" xr:uid="{119390E8-FC2A-47F7-9B4C-65E0CB920660}"/>
    <cellStyle name="Normal 5 3 42 7 3" xfId="42635" xr:uid="{9FF73A1A-CF89-4E0F-96A3-4E8C1F03C8DC}"/>
    <cellStyle name="Normal 5 3 42 7 3 2" xfId="42636" xr:uid="{9E212DC4-51EF-4DBE-A2CE-8BF10B928B09}"/>
    <cellStyle name="Normal 5 3 42 7 4" xfId="42637" xr:uid="{1DEE43FC-1C3C-4289-B1A4-7A66921E03E4}"/>
    <cellStyle name="Normal 5 3 42 8" xfId="42638" xr:uid="{5BC6A8EB-7E8A-479C-BED9-0A2608C4299D}"/>
    <cellStyle name="Normal 5 3 42 8 2" xfId="42639" xr:uid="{C09DA60F-70D5-4EED-A439-261C0A53C46A}"/>
    <cellStyle name="Normal 5 3 42 8 2 2" xfId="42640" xr:uid="{E403B273-6EF8-42A9-BC89-E6533F6FB046}"/>
    <cellStyle name="Normal 5 3 42 8 3" xfId="42641" xr:uid="{BB1E9424-0B25-4F4A-A6AE-F8CA30924852}"/>
    <cellStyle name="Normal 5 3 42 8 3 2" xfId="42642" xr:uid="{0B6A1F2B-0C0F-4A6F-83A7-3438FA13FFA9}"/>
    <cellStyle name="Normal 5 3 42 8 4" xfId="42643" xr:uid="{E55D20B8-79B3-4B60-B9C9-E7D634347B01}"/>
    <cellStyle name="Normal 5 3 42 9" xfId="42644" xr:uid="{DD37E82A-58C9-4305-A091-D1A9EEA857CB}"/>
    <cellStyle name="Normal 5 3 42 9 2" xfId="42645" xr:uid="{7BD38831-2D57-4B2F-A76A-D06B6736FE79}"/>
    <cellStyle name="Normal 5 3 43" xfId="42646" xr:uid="{DD9B5D50-F336-4940-A34A-C5B8494ED4ED}"/>
    <cellStyle name="Normal 5 3 43 10" xfId="42647" xr:uid="{E1DC2136-06E1-493E-ADD6-20D4B10F5D34}"/>
    <cellStyle name="Normal 5 3 43 10 2" xfId="42648" xr:uid="{09B1EF6E-19BA-46B8-A3BA-8D3CCEFB9153}"/>
    <cellStyle name="Normal 5 3 43 11" xfId="42649" xr:uid="{F7C34590-E91D-470E-B70D-22BC2D913949}"/>
    <cellStyle name="Normal 5 3 43 2" xfId="42650" xr:uid="{9965F415-0089-47EB-A0D2-BB436B33C314}"/>
    <cellStyle name="Normal 5 3 43 2 2" xfId="42651" xr:uid="{1A1AF0E2-D3CC-4D6D-B389-E2335653A19E}"/>
    <cellStyle name="Normal 5 3 43 2 2 2" xfId="42652" xr:uid="{2CE5ABB3-B577-44DE-925A-537D76E3F944}"/>
    <cellStyle name="Normal 5 3 43 2 3" xfId="42653" xr:uid="{C96618FD-F5AB-4E58-A6BB-3EC726C9EED4}"/>
    <cellStyle name="Normal 5 3 43 2 3 2" xfId="42654" xr:uid="{461D11C7-E84E-4BDA-A712-B7137A659BF8}"/>
    <cellStyle name="Normal 5 3 43 2 4" xfId="42655" xr:uid="{E9097D1B-8833-407A-8DC8-D12975B6DE54}"/>
    <cellStyle name="Normal 5 3 43 3" xfId="42656" xr:uid="{F779322D-BD09-483C-AE8F-4924E515E98F}"/>
    <cellStyle name="Normal 5 3 43 3 2" xfId="42657" xr:uid="{5B907188-76AF-4988-9B3C-476F4DE2B9DB}"/>
    <cellStyle name="Normal 5 3 43 3 2 2" xfId="42658" xr:uid="{ECE97003-6C98-4643-A320-596E4A149AB2}"/>
    <cellStyle name="Normal 5 3 43 3 3" xfId="42659" xr:uid="{A37653E5-AE6D-4FD0-B0EA-E1C23E99D7E4}"/>
    <cellStyle name="Normal 5 3 43 3 3 2" xfId="42660" xr:uid="{46E97281-876B-4202-9EF1-367D676CE14D}"/>
    <cellStyle name="Normal 5 3 43 3 4" xfId="42661" xr:uid="{4036EB7E-482C-4CC7-BB0C-9BC72E548FB9}"/>
    <cellStyle name="Normal 5 3 43 4" xfId="42662" xr:uid="{6C600AC1-6A8D-4BFE-872B-B54ECC0C22C4}"/>
    <cellStyle name="Normal 5 3 43 4 2" xfId="42663" xr:uid="{E52C2587-B5F1-4B36-ABDE-4EA1EC44A906}"/>
    <cellStyle name="Normal 5 3 43 4 2 2" xfId="42664" xr:uid="{0674AB09-883B-408C-A220-48AE4077A05F}"/>
    <cellStyle name="Normal 5 3 43 4 3" xfId="42665" xr:uid="{8E7D25D1-01FD-4C66-89FA-FDDADFB93A89}"/>
    <cellStyle name="Normal 5 3 43 4 3 2" xfId="42666" xr:uid="{61554535-D106-4AB3-91A7-FBF9C4D55247}"/>
    <cellStyle name="Normal 5 3 43 4 4" xfId="42667" xr:uid="{BA956E2D-374B-4697-8979-A3CDB7205106}"/>
    <cellStyle name="Normal 5 3 43 5" xfId="42668" xr:uid="{48E3604D-FF1A-4023-8E6E-F59030CA527F}"/>
    <cellStyle name="Normal 5 3 43 5 2" xfId="42669" xr:uid="{FC6775CD-1C5A-432E-BE24-00D20772F06B}"/>
    <cellStyle name="Normal 5 3 43 5 2 2" xfId="42670" xr:uid="{1783DF3B-081E-449E-A865-83B2B6F95B6A}"/>
    <cellStyle name="Normal 5 3 43 5 3" xfId="42671" xr:uid="{1796FCD2-5590-4469-9075-4F5C47459B07}"/>
    <cellStyle name="Normal 5 3 43 5 3 2" xfId="42672" xr:uid="{C436A588-1D4D-42EC-AB65-B9BF2A426CC9}"/>
    <cellStyle name="Normal 5 3 43 5 4" xfId="42673" xr:uid="{36F336B1-C1AC-4189-9C17-1D4DADE57990}"/>
    <cellStyle name="Normal 5 3 43 6" xfId="42674" xr:uid="{C26EF3C9-B95D-4DBF-B1B0-68B27EB114D7}"/>
    <cellStyle name="Normal 5 3 43 6 2" xfId="42675" xr:uid="{0D76E567-3580-40F6-99FA-A73A0966003A}"/>
    <cellStyle name="Normal 5 3 43 6 2 2" xfId="42676" xr:uid="{70171F46-36ED-46E9-98D4-C9000CE5267C}"/>
    <cellStyle name="Normal 5 3 43 6 3" xfId="42677" xr:uid="{438B6A45-B0F2-4251-BEEE-587EA07291D7}"/>
    <cellStyle name="Normal 5 3 43 6 3 2" xfId="42678" xr:uid="{4860E7C1-B64E-4841-BD47-B0B6A120D706}"/>
    <cellStyle name="Normal 5 3 43 6 4" xfId="42679" xr:uid="{49975376-4A0D-4AC0-8325-7AA40D22016D}"/>
    <cellStyle name="Normal 5 3 43 7" xfId="42680" xr:uid="{F7316109-51C9-4DE8-AB25-A6CAA1846713}"/>
    <cellStyle name="Normal 5 3 43 7 2" xfId="42681" xr:uid="{293DCE89-86EF-49A0-B422-882575EBB7A3}"/>
    <cellStyle name="Normal 5 3 43 7 2 2" xfId="42682" xr:uid="{2D210C67-86D9-47DE-A15F-2116536B23FF}"/>
    <cellStyle name="Normal 5 3 43 7 3" xfId="42683" xr:uid="{421AA91C-DE72-4D15-B1BE-17572C3917F0}"/>
    <cellStyle name="Normal 5 3 43 7 3 2" xfId="42684" xr:uid="{2AB84A83-3E1F-41B8-9429-573FD9428A31}"/>
    <cellStyle name="Normal 5 3 43 7 4" xfId="42685" xr:uid="{6319C591-1B0C-4682-BAF6-CFE4264646FF}"/>
    <cellStyle name="Normal 5 3 43 8" xfId="42686" xr:uid="{0A472BC3-8F21-450B-87D6-828071875FF2}"/>
    <cellStyle name="Normal 5 3 43 8 2" xfId="42687" xr:uid="{149C4EBD-D4A0-4AED-8FD6-B8A5BBAD7010}"/>
    <cellStyle name="Normal 5 3 43 8 2 2" xfId="42688" xr:uid="{A38EBEF0-39FF-4FC5-84B2-95C9ADF1E1DE}"/>
    <cellStyle name="Normal 5 3 43 8 3" xfId="42689" xr:uid="{B053B546-2FE6-4B3D-B3C9-E0E9386CD399}"/>
    <cellStyle name="Normal 5 3 43 8 3 2" xfId="42690" xr:uid="{5CB956FE-0B34-47AC-983E-F3D08F47FFE5}"/>
    <cellStyle name="Normal 5 3 43 8 4" xfId="42691" xr:uid="{96C4C949-8036-4A4D-B040-65BADF21D121}"/>
    <cellStyle name="Normal 5 3 43 9" xfId="42692" xr:uid="{6EC78414-D821-48D5-8D3A-7AACDEF5F5C4}"/>
    <cellStyle name="Normal 5 3 43 9 2" xfId="42693" xr:uid="{F3FA56AB-0F1D-4603-A619-218F699EF439}"/>
    <cellStyle name="Normal 5 3 44" xfId="42694" xr:uid="{C92B0485-B9B3-45F5-94B6-525A4FE53C2A}"/>
    <cellStyle name="Normal 5 3 44 10" xfId="42695" xr:uid="{DCEB653F-DEAE-47D3-B51E-CF07854561F4}"/>
    <cellStyle name="Normal 5 3 44 10 2" xfId="42696" xr:uid="{0A65B14B-5B98-47ED-8099-C6C25F138DB4}"/>
    <cellStyle name="Normal 5 3 44 11" xfId="42697" xr:uid="{3B91AFD2-E45E-47B4-A252-9DCFB9D5E04C}"/>
    <cellStyle name="Normal 5 3 44 2" xfId="42698" xr:uid="{E0D20194-03A0-4E46-91ED-7CF5F39BF307}"/>
    <cellStyle name="Normal 5 3 44 2 2" xfId="42699" xr:uid="{BFB2FC94-7D62-44A3-9559-14F79D94CF57}"/>
    <cellStyle name="Normal 5 3 44 2 2 2" xfId="42700" xr:uid="{171597DC-6DE7-4048-BF7C-5603F56BD41F}"/>
    <cellStyle name="Normal 5 3 44 2 3" xfId="42701" xr:uid="{B3B8B81E-F020-4C84-B84E-C9E97658923A}"/>
    <cellStyle name="Normal 5 3 44 2 3 2" xfId="42702" xr:uid="{BE5FCF02-F25D-49FD-BCBF-BF5B58BF75D1}"/>
    <cellStyle name="Normal 5 3 44 2 4" xfId="42703" xr:uid="{F4B69EA5-EFF7-4FD4-B2E0-F7958D0C69F3}"/>
    <cellStyle name="Normal 5 3 44 3" xfId="42704" xr:uid="{C9A142D9-7A99-4355-A1E1-681276F193A0}"/>
    <cellStyle name="Normal 5 3 44 3 2" xfId="42705" xr:uid="{5AFF5DA5-B330-4E48-BED5-81C2D24D1166}"/>
    <cellStyle name="Normal 5 3 44 3 2 2" xfId="42706" xr:uid="{A42E4390-3F79-4C30-9634-CDACF9D4E773}"/>
    <cellStyle name="Normal 5 3 44 3 3" xfId="42707" xr:uid="{2E6DD8AB-EF29-4F5A-BE5F-2F4016570E2E}"/>
    <cellStyle name="Normal 5 3 44 3 3 2" xfId="42708" xr:uid="{4C5222E0-44AB-48BE-933E-88064D0DC74F}"/>
    <cellStyle name="Normal 5 3 44 3 4" xfId="42709" xr:uid="{322D8072-9834-4E9F-B502-C4B2B6BD0EE6}"/>
    <cellStyle name="Normal 5 3 44 4" xfId="42710" xr:uid="{80C8FA01-DCD5-423E-96C9-0ECC1FCA1AEB}"/>
    <cellStyle name="Normal 5 3 44 4 2" xfId="42711" xr:uid="{17C338FD-1456-4B24-AE1D-8670CB9B9895}"/>
    <cellStyle name="Normal 5 3 44 4 2 2" xfId="42712" xr:uid="{FFE3B476-6857-42D0-B9EB-02B529458792}"/>
    <cellStyle name="Normal 5 3 44 4 3" xfId="42713" xr:uid="{19427E7B-D564-4B43-984B-407807A3670F}"/>
    <cellStyle name="Normal 5 3 44 4 3 2" xfId="42714" xr:uid="{ABABD925-902A-4407-81A7-6FBF3D62230C}"/>
    <cellStyle name="Normal 5 3 44 4 4" xfId="42715" xr:uid="{E4BDFB89-6DBE-4466-AE1B-12447694FCD4}"/>
    <cellStyle name="Normal 5 3 44 5" xfId="42716" xr:uid="{E304F4CB-59A3-426A-914E-5D45494DAAD5}"/>
    <cellStyle name="Normal 5 3 44 5 2" xfId="42717" xr:uid="{2F4B3A5F-1C07-434D-B5B8-5FE7D508F1F6}"/>
    <cellStyle name="Normal 5 3 44 5 2 2" xfId="42718" xr:uid="{ADFA172C-13BA-4EB2-AC76-9414BFC20095}"/>
    <cellStyle name="Normal 5 3 44 5 3" xfId="42719" xr:uid="{879D0EFE-0004-43D7-8C65-E4D67619164B}"/>
    <cellStyle name="Normal 5 3 44 5 3 2" xfId="42720" xr:uid="{0735A890-94F8-466A-B2C6-9E8A6DF2A0BC}"/>
    <cellStyle name="Normal 5 3 44 5 4" xfId="42721" xr:uid="{4BC0F048-C07B-4AC9-8D7A-717B43691FB0}"/>
    <cellStyle name="Normal 5 3 44 6" xfId="42722" xr:uid="{161953E1-9EBD-4264-9537-E273D1953642}"/>
    <cellStyle name="Normal 5 3 44 6 2" xfId="42723" xr:uid="{A2872157-0398-4A87-8DDD-C51861361136}"/>
    <cellStyle name="Normal 5 3 44 6 2 2" xfId="42724" xr:uid="{87199686-0B23-4BD0-92BB-B7AB9CD1D5AA}"/>
    <cellStyle name="Normal 5 3 44 6 3" xfId="42725" xr:uid="{12169B0B-F6EC-4034-8244-4902E227862B}"/>
    <cellStyle name="Normal 5 3 44 6 3 2" xfId="42726" xr:uid="{ECB5EA50-CC07-44A0-BFB3-4701333B4AE1}"/>
    <cellStyle name="Normal 5 3 44 6 4" xfId="42727" xr:uid="{0EA3E78B-C99D-4CC9-8A5D-BF27552BAE4A}"/>
    <cellStyle name="Normal 5 3 44 7" xfId="42728" xr:uid="{81B3D3FB-03A5-4E03-9E60-0DE779BFA397}"/>
    <cellStyle name="Normal 5 3 44 7 2" xfId="42729" xr:uid="{7C27AD31-22CD-410B-9E85-B2A775227EA0}"/>
    <cellStyle name="Normal 5 3 44 7 2 2" xfId="42730" xr:uid="{824BA589-4610-4DA8-8700-829169560C63}"/>
    <cellStyle name="Normal 5 3 44 7 3" xfId="42731" xr:uid="{09F39087-C1AC-40EF-A67E-97647904F027}"/>
    <cellStyle name="Normal 5 3 44 7 3 2" xfId="42732" xr:uid="{D1DAC57E-5507-4A95-8E77-FCDECFD4C43E}"/>
    <cellStyle name="Normal 5 3 44 7 4" xfId="42733" xr:uid="{5E24E389-1FF3-415E-8503-CC13A083CE92}"/>
    <cellStyle name="Normal 5 3 44 8" xfId="42734" xr:uid="{08C114A6-D1E2-4813-B4A8-3CC5AB546612}"/>
    <cellStyle name="Normal 5 3 44 8 2" xfId="42735" xr:uid="{A8E3678D-2787-4A92-8609-C7BF0351271C}"/>
    <cellStyle name="Normal 5 3 44 8 2 2" xfId="42736" xr:uid="{18A51F4B-2EBB-4194-97A6-1AB810D26349}"/>
    <cellStyle name="Normal 5 3 44 8 3" xfId="42737" xr:uid="{F04BC3AD-C308-4E23-8159-89165EADC054}"/>
    <cellStyle name="Normal 5 3 44 8 3 2" xfId="42738" xr:uid="{5D0E4B23-6670-48EF-AB7F-5B6FAE51C5B8}"/>
    <cellStyle name="Normal 5 3 44 8 4" xfId="42739" xr:uid="{33161BE6-A77C-4C92-A8DC-B099177AF91B}"/>
    <cellStyle name="Normal 5 3 44 9" xfId="42740" xr:uid="{42E0BC7B-40FA-468F-BDEA-42A4A3BE7C4E}"/>
    <cellStyle name="Normal 5 3 44 9 2" xfId="42741" xr:uid="{8C34BF47-9C7B-4EC9-A7CA-053C1BB223A5}"/>
    <cellStyle name="Normal 5 3 45" xfId="42742" xr:uid="{0C39D9E3-4873-4A19-B591-5226373A19FF}"/>
    <cellStyle name="Normal 5 3 45 10" xfId="42743" xr:uid="{A855E7F9-4A45-464F-AF2E-45CA2A497DB9}"/>
    <cellStyle name="Normal 5 3 45 10 2" xfId="42744" xr:uid="{A69DF19A-3A0F-40E7-996F-7C1B9CBA543B}"/>
    <cellStyle name="Normal 5 3 45 11" xfId="42745" xr:uid="{530211D8-7B24-4312-894B-DEF2B5B884DA}"/>
    <cellStyle name="Normal 5 3 45 2" xfId="42746" xr:uid="{C09B82C6-2F75-48C3-8D93-84B54C368BA9}"/>
    <cellStyle name="Normal 5 3 45 2 2" xfId="42747" xr:uid="{AA2A7A0D-554A-4D05-97DA-42B242092A20}"/>
    <cellStyle name="Normal 5 3 45 2 2 2" xfId="42748" xr:uid="{497ED47D-88EE-4140-B4ED-D599DA2174CD}"/>
    <cellStyle name="Normal 5 3 45 2 3" xfId="42749" xr:uid="{8CDE990B-F379-4C4B-BFFD-3E50DB9C3BF3}"/>
    <cellStyle name="Normal 5 3 45 2 3 2" xfId="42750" xr:uid="{64F808B6-37B2-4BC4-A5E7-048B33A3E3E8}"/>
    <cellStyle name="Normal 5 3 45 2 4" xfId="42751" xr:uid="{9CB2A664-B3AB-45DE-B4BE-D0F132BDC5A5}"/>
    <cellStyle name="Normal 5 3 45 3" xfId="42752" xr:uid="{00C826FD-89D3-4053-9571-2AB44277B08F}"/>
    <cellStyle name="Normal 5 3 45 3 2" xfId="42753" xr:uid="{A8F14EC1-121B-41B9-B0C5-FC1D83CEE4BE}"/>
    <cellStyle name="Normal 5 3 45 3 2 2" xfId="42754" xr:uid="{7BC66347-A17B-4473-874A-317A942A4887}"/>
    <cellStyle name="Normal 5 3 45 3 3" xfId="42755" xr:uid="{9B1F6976-C347-4C33-97ED-995064E9F91E}"/>
    <cellStyle name="Normal 5 3 45 3 3 2" xfId="42756" xr:uid="{2606AE55-B90A-414C-BDD8-04A9690158CC}"/>
    <cellStyle name="Normal 5 3 45 3 4" xfId="42757" xr:uid="{998FFCEA-288D-44D9-8ECA-4C92424C60DE}"/>
    <cellStyle name="Normal 5 3 45 4" xfId="42758" xr:uid="{668E01CD-F429-401A-90A0-D1129372B8A2}"/>
    <cellStyle name="Normal 5 3 45 4 2" xfId="42759" xr:uid="{1A8A623A-3AF0-4C31-9FBE-88A94CB12E5B}"/>
    <cellStyle name="Normal 5 3 45 4 2 2" xfId="42760" xr:uid="{BEEE6306-A3F1-445A-8D5F-2AED155BE055}"/>
    <cellStyle name="Normal 5 3 45 4 3" xfId="42761" xr:uid="{5C3D6A85-6F01-41E6-8FEA-87D146BC0CDB}"/>
    <cellStyle name="Normal 5 3 45 4 3 2" xfId="42762" xr:uid="{45A90517-3487-4807-AF0F-3799E1BC0ED8}"/>
    <cellStyle name="Normal 5 3 45 4 4" xfId="42763" xr:uid="{2A21D835-120C-473B-8D24-A8EA2FC13E63}"/>
    <cellStyle name="Normal 5 3 45 5" xfId="42764" xr:uid="{679C7106-23A9-42C0-A046-8BA41369F521}"/>
    <cellStyle name="Normal 5 3 45 5 2" xfId="42765" xr:uid="{35EA5665-943E-4B60-8CB7-C6DF9DEEDF86}"/>
    <cellStyle name="Normal 5 3 45 5 2 2" xfId="42766" xr:uid="{4FA8FABC-022B-4385-84AA-6A4772840BEE}"/>
    <cellStyle name="Normal 5 3 45 5 3" xfId="42767" xr:uid="{722DA9CC-66E7-42D8-8BAC-DA58D9C2E8F9}"/>
    <cellStyle name="Normal 5 3 45 5 3 2" xfId="42768" xr:uid="{93319911-3EEF-48F9-B5E4-9753D177D589}"/>
    <cellStyle name="Normal 5 3 45 5 4" xfId="42769" xr:uid="{CD73A5E5-E738-4C36-A8A7-70BF19F0AD93}"/>
    <cellStyle name="Normal 5 3 45 6" xfId="42770" xr:uid="{0E7C00C4-5F5B-439C-9FF2-463BCB6ABC98}"/>
    <cellStyle name="Normal 5 3 45 6 2" xfId="42771" xr:uid="{CA6CCD6C-939D-4824-BBB9-A53EA4E73854}"/>
    <cellStyle name="Normal 5 3 45 6 2 2" xfId="42772" xr:uid="{FEB1D3A2-9E8D-415F-BD15-B1706F277D30}"/>
    <cellStyle name="Normal 5 3 45 6 3" xfId="42773" xr:uid="{AE5A3BF1-2590-40C6-B03E-DE8D4C70F399}"/>
    <cellStyle name="Normal 5 3 45 6 3 2" xfId="42774" xr:uid="{FAE6E28D-CB2D-4A64-A106-D11B141CCE9C}"/>
    <cellStyle name="Normal 5 3 45 6 4" xfId="42775" xr:uid="{77116521-3373-46E0-84A5-1331EC42CB9C}"/>
    <cellStyle name="Normal 5 3 45 7" xfId="42776" xr:uid="{B30379E0-F892-44E6-BC80-DEF6CB510239}"/>
    <cellStyle name="Normal 5 3 45 7 2" xfId="42777" xr:uid="{9DF475CC-F8D6-410D-A08F-D148C76842F0}"/>
    <cellStyle name="Normal 5 3 45 7 2 2" xfId="42778" xr:uid="{1C421B4E-C709-4EC2-A23E-746DE8166591}"/>
    <cellStyle name="Normal 5 3 45 7 3" xfId="42779" xr:uid="{1AC03ADB-2132-4F53-8CDB-D528BE696C62}"/>
    <cellStyle name="Normal 5 3 45 7 3 2" xfId="42780" xr:uid="{3B556229-86BE-48A4-A72D-B13DC251F5C4}"/>
    <cellStyle name="Normal 5 3 45 7 4" xfId="42781" xr:uid="{0C422DDB-DE09-4EDF-B707-B77B0316C616}"/>
    <cellStyle name="Normal 5 3 45 8" xfId="42782" xr:uid="{72F6AEE2-92D8-4DC0-9879-730F18AF6ABF}"/>
    <cellStyle name="Normal 5 3 45 8 2" xfId="42783" xr:uid="{67A03B77-7C50-4A9B-8113-ABAB7D9375D2}"/>
    <cellStyle name="Normal 5 3 45 8 2 2" xfId="42784" xr:uid="{4E8E8233-6F13-46CC-B927-BC4E56EBF115}"/>
    <cellStyle name="Normal 5 3 45 8 3" xfId="42785" xr:uid="{054C113D-BE7D-4BE6-B8D8-2148DB6734F3}"/>
    <cellStyle name="Normal 5 3 45 8 3 2" xfId="42786" xr:uid="{4DA3FF4A-097F-4485-9B27-95F241A05B62}"/>
    <cellStyle name="Normal 5 3 45 8 4" xfId="42787" xr:uid="{12F72DD2-1D1C-49BA-8CCB-E2638CAD14BB}"/>
    <cellStyle name="Normal 5 3 45 9" xfId="42788" xr:uid="{18A73424-4A3C-415F-8512-F231BA899927}"/>
    <cellStyle name="Normal 5 3 45 9 2" xfId="42789" xr:uid="{E42DD4B3-3627-4C2E-AB3F-B588E2A96279}"/>
    <cellStyle name="Normal 5 3 46" xfId="42790" xr:uid="{320DF4B4-ABA2-4310-9827-033DB3B6F281}"/>
    <cellStyle name="Normal 5 3 46 10" xfId="42791" xr:uid="{575A5346-CA5F-4D52-96D2-3B7773F0C241}"/>
    <cellStyle name="Normal 5 3 46 10 2" xfId="42792" xr:uid="{BD2841AB-4C2C-461D-831A-6C4EAFFC4919}"/>
    <cellStyle name="Normal 5 3 46 11" xfId="42793" xr:uid="{ED3D0243-48C1-413D-A387-0B524899C842}"/>
    <cellStyle name="Normal 5 3 46 2" xfId="42794" xr:uid="{4F34F9C3-0636-436D-826F-877D8D554F21}"/>
    <cellStyle name="Normal 5 3 46 2 2" xfId="42795" xr:uid="{2ED07D7A-F2D8-42FC-BEFA-152C9AF1EE8F}"/>
    <cellStyle name="Normal 5 3 46 2 2 2" xfId="42796" xr:uid="{77A62D7C-4C06-409E-AA73-17E9E237A073}"/>
    <cellStyle name="Normal 5 3 46 2 3" xfId="42797" xr:uid="{29A0E7B4-EF4D-4736-A424-0F166B54ADEF}"/>
    <cellStyle name="Normal 5 3 46 2 3 2" xfId="42798" xr:uid="{0707EA70-665D-44D2-B90D-8EFA0EFD8796}"/>
    <cellStyle name="Normal 5 3 46 2 4" xfId="42799" xr:uid="{D10F0A18-22BB-44A7-8A68-025F91C90207}"/>
    <cellStyle name="Normal 5 3 46 3" xfId="42800" xr:uid="{0901E5E9-A32C-4B4B-A3A8-ABF5918027B7}"/>
    <cellStyle name="Normal 5 3 46 3 2" xfId="42801" xr:uid="{8C8ABB38-9106-43F7-9703-140D6DA86BA5}"/>
    <cellStyle name="Normal 5 3 46 3 2 2" xfId="42802" xr:uid="{E9FE98B1-ADDE-44D3-A554-AE97657CC5A2}"/>
    <cellStyle name="Normal 5 3 46 3 3" xfId="42803" xr:uid="{09A3D9E5-0ED4-488B-AE01-FD65E6BD7D05}"/>
    <cellStyle name="Normal 5 3 46 3 3 2" xfId="42804" xr:uid="{AED5E25B-C7AA-4FCE-8564-E4E4F37DB01C}"/>
    <cellStyle name="Normal 5 3 46 3 4" xfId="42805" xr:uid="{23AA45E5-EDFA-4368-9F84-653E73586CF6}"/>
    <cellStyle name="Normal 5 3 46 4" xfId="42806" xr:uid="{50A19ADB-F27C-4B24-87F1-4FD0E986D276}"/>
    <cellStyle name="Normal 5 3 46 4 2" xfId="42807" xr:uid="{A47A7280-8F87-41ED-9479-326FA38EB4F3}"/>
    <cellStyle name="Normal 5 3 46 4 2 2" xfId="42808" xr:uid="{259F1D7E-5896-41CF-9965-40438F751417}"/>
    <cellStyle name="Normal 5 3 46 4 3" xfId="42809" xr:uid="{99198686-96BE-41A7-B37C-C72B219D27A1}"/>
    <cellStyle name="Normal 5 3 46 4 3 2" xfId="42810" xr:uid="{F562D332-545B-449E-ACD8-6E9E9B7FAEFE}"/>
    <cellStyle name="Normal 5 3 46 4 4" xfId="42811" xr:uid="{29D172F4-B380-4CBE-97E7-D772BC75B57F}"/>
    <cellStyle name="Normal 5 3 46 5" xfId="42812" xr:uid="{5861030C-3722-4DF4-9C44-8EC1283A2BA2}"/>
    <cellStyle name="Normal 5 3 46 5 2" xfId="42813" xr:uid="{27212002-A0C4-4E59-95A5-58C1F31C6E3A}"/>
    <cellStyle name="Normal 5 3 46 5 2 2" xfId="42814" xr:uid="{EA54F5B9-F92A-400E-985D-6E4B66EA2563}"/>
    <cellStyle name="Normal 5 3 46 5 3" xfId="42815" xr:uid="{4E782344-A7EC-4CAD-A69A-56E4B6DFF670}"/>
    <cellStyle name="Normal 5 3 46 5 3 2" xfId="42816" xr:uid="{7B5DC478-B807-4C5B-8FD5-E8DFA4532BD3}"/>
    <cellStyle name="Normal 5 3 46 5 4" xfId="42817" xr:uid="{A401836C-5392-4181-B122-246336FE6280}"/>
    <cellStyle name="Normal 5 3 46 6" xfId="42818" xr:uid="{69A88685-BD7D-4520-BD87-30BA1053B9E9}"/>
    <cellStyle name="Normal 5 3 46 6 2" xfId="42819" xr:uid="{85493EFB-77F0-4405-9F18-0DF953D12FE5}"/>
    <cellStyle name="Normal 5 3 46 6 2 2" xfId="42820" xr:uid="{BB36CBA6-7062-491A-B05D-628998B3E183}"/>
    <cellStyle name="Normal 5 3 46 6 3" xfId="42821" xr:uid="{71762B92-419B-4580-9F5A-A9616B5A2C34}"/>
    <cellStyle name="Normal 5 3 46 6 3 2" xfId="42822" xr:uid="{9F114FDA-5518-421F-A36F-2A6922B3F36A}"/>
    <cellStyle name="Normal 5 3 46 6 4" xfId="42823" xr:uid="{A15171EA-D94A-4C9E-A6B4-6B0D30A9FEDE}"/>
    <cellStyle name="Normal 5 3 46 7" xfId="42824" xr:uid="{F6A9BE8E-F30D-4C0E-9E66-713C482B54F4}"/>
    <cellStyle name="Normal 5 3 46 7 2" xfId="42825" xr:uid="{26465199-E782-40AD-93A1-919E7C18E0DC}"/>
    <cellStyle name="Normal 5 3 46 7 2 2" xfId="42826" xr:uid="{FFB538CB-028B-4105-948A-F52C0AAC0929}"/>
    <cellStyle name="Normal 5 3 46 7 3" xfId="42827" xr:uid="{5E7AD3AD-7F38-483E-BFFE-25A5F3AEF545}"/>
    <cellStyle name="Normal 5 3 46 7 3 2" xfId="42828" xr:uid="{6393B222-9B47-4ABC-B902-4A33A452EC82}"/>
    <cellStyle name="Normal 5 3 46 7 4" xfId="42829" xr:uid="{5DC340A3-E088-4A24-8D0D-89954EA6E370}"/>
    <cellStyle name="Normal 5 3 46 8" xfId="42830" xr:uid="{02D7730E-CE19-4B1F-A6CC-B73D12DD4807}"/>
    <cellStyle name="Normal 5 3 46 8 2" xfId="42831" xr:uid="{0F0F5694-DB68-42B6-8493-CF56AB0981FD}"/>
    <cellStyle name="Normal 5 3 46 8 2 2" xfId="42832" xr:uid="{7E444D95-ABF9-4D73-9243-4C7A22698F9B}"/>
    <cellStyle name="Normal 5 3 46 8 3" xfId="42833" xr:uid="{E397701D-7B6D-4B64-82AC-20414500EA92}"/>
    <cellStyle name="Normal 5 3 46 8 3 2" xfId="42834" xr:uid="{E09E5FB0-684A-4002-8029-7CC2EC846FA8}"/>
    <cellStyle name="Normal 5 3 46 8 4" xfId="42835" xr:uid="{9BEF1E86-AE90-4CAD-B860-40CEDB7C28D7}"/>
    <cellStyle name="Normal 5 3 46 9" xfId="42836" xr:uid="{8B0E945D-1E32-45BD-B1BC-CBF506A1C32B}"/>
    <cellStyle name="Normal 5 3 46 9 2" xfId="42837" xr:uid="{14F4C581-442E-4A5F-B8B1-9DFF3A0E4392}"/>
    <cellStyle name="Normal 5 3 47" xfId="52643" xr:uid="{8BB0B798-AB0A-403A-8C25-8A713D8E3C26}"/>
    <cellStyle name="Normal 5 3 5" xfId="42838" xr:uid="{19792800-FA47-4C03-9066-8F054F1D0FFF}"/>
    <cellStyle name="Normal 5 3 5 10" xfId="42839" xr:uid="{0885028C-5D17-4B13-A24B-9D5F04130FD5}"/>
    <cellStyle name="Normal 5 3 5 10 10" xfId="42840" xr:uid="{6BF33E47-6F91-40E6-A1E0-5DAC0393B2FD}"/>
    <cellStyle name="Normal 5 3 5 10 10 2" xfId="42841" xr:uid="{D0FD522A-D328-475E-9E6C-64CD2E276347}"/>
    <cellStyle name="Normal 5 3 5 10 11" xfId="42842" xr:uid="{E26BDBB0-588D-41D8-B82D-1DF8D2DF6624}"/>
    <cellStyle name="Normal 5 3 5 10 2" xfId="42843" xr:uid="{5C6EE48E-A3E6-4FD8-B2F5-67AC4BC4F517}"/>
    <cellStyle name="Normal 5 3 5 10 2 2" xfId="42844" xr:uid="{27DC6879-2C4A-4A0F-AA89-856308F1D3A6}"/>
    <cellStyle name="Normal 5 3 5 10 2 2 2" xfId="42845" xr:uid="{87D16CE2-6EB3-4F16-B80D-8EF0A20A4E04}"/>
    <cellStyle name="Normal 5 3 5 10 2 3" xfId="42846" xr:uid="{C9DD9851-97FA-42E6-AB76-F0448605AE81}"/>
    <cellStyle name="Normal 5 3 5 10 2 3 2" xfId="42847" xr:uid="{096BB526-FA45-4F20-A487-0520666ACD45}"/>
    <cellStyle name="Normal 5 3 5 10 2 4" xfId="42848" xr:uid="{D639C2F9-9F96-4A8C-BFAD-2F0AD5932B8F}"/>
    <cellStyle name="Normal 5 3 5 10 3" xfId="42849" xr:uid="{3FED86F3-C73C-4A99-B06D-5328CAAEBE6F}"/>
    <cellStyle name="Normal 5 3 5 10 3 2" xfId="42850" xr:uid="{3209D7D2-EC20-4DD8-A3E6-F7D9D210FBA5}"/>
    <cellStyle name="Normal 5 3 5 10 3 2 2" xfId="42851" xr:uid="{1E45D686-9693-489B-AC16-787200FF3439}"/>
    <cellStyle name="Normal 5 3 5 10 3 3" xfId="42852" xr:uid="{1279C341-6083-4D43-8967-748F8B04743F}"/>
    <cellStyle name="Normal 5 3 5 10 3 3 2" xfId="42853" xr:uid="{BEE24498-880F-43AB-95F3-917C7101E841}"/>
    <cellStyle name="Normal 5 3 5 10 3 4" xfId="42854" xr:uid="{D44B14F8-8D11-4E98-8778-B24985661BFE}"/>
    <cellStyle name="Normal 5 3 5 10 4" xfId="42855" xr:uid="{56177398-2524-4AAC-A5A0-016E7ECF0974}"/>
    <cellStyle name="Normal 5 3 5 10 4 2" xfId="42856" xr:uid="{1D61BB74-D557-41E8-AF36-C882CC4174C6}"/>
    <cellStyle name="Normal 5 3 5 10 4 2 2" xfId="42857" xr:uid="{DFACBEE7-1E9F-4A19-BF9F-60FDB22B172F}"/>
    <cellStyle name="Normal 5 3 5 10 4 3" xfId="42858" xr:uid="{181982A1-8B07-476B-BC45-303C200C47B0}"/>
    <cellStyle name="Normal 5 3 5 10 4 3 2" xfId="42859" xr:uid="{B0FC6FF5-B218-4DD5-ACF5-84D733161EBF}"/>
    <cellStyle name="Normal 5 3 5 10 4 4" xfId="42860" xr:uid="{3069B311-6CAA-43E0-87E3-83E952D7D43A}"/>
    <cellStyle name="Normal 5 3 5 10 5" xfId="42861" xr:uid="{9A703612-7B19-4881-B4E1-BF98CE24A0DC}"/>
    <cellStyle name="Normal 5 3 5 10 5 2" xfId="42862" xr:uid="{9D20BEA5-531E-4C6D-9123-F2A22D79E09B}"/>
    <cellStyle name="Normal 5 3 5 10 5 2 2" xfId="42863" xr:uid="{3C16CD28-5402-4364-B789-EE33C9C45AA0}"/>
    <cellStyle name="Normal 5 3 5 10 5 3" xfId="42864" xr:uid="{3BD67EC0-94E8-4C1F-824A-90344885AAFE}"/>
    <cellStyle name="Normal 5 3 5 10 5 3 2" xfId="42865" xr:uid="{5EF6D4B3-2B5D-4761-BEA2-CE84AFC8AA83}"/>
    <cellStyle name="Normal 5 3 5 10 5 4" xfId="42866" xr:uid="{0EA7E304-25F8-4BBF-9B9C-F8F2395B82C0}"/>
    <cellStyle name="Normal 5 3 5 10 6" xfId="42867" xr:uid="{59F1886A-851D-4C7E-999D-5E5C2E5C6159}"/>
    <cellStyle name="Normal 5 3 5 10 6 2" xfId="42868" xr:uid="{F0F661C5-2C42-46D4-AE4A-FECE1D1F74A8}"/>
    <cellStyle name="Normal 5 3 5 10 6 2 2" xfId="42869" xr:uid="{3B859A1E-33A2-4391-9421-6D703BF4CD6B}"/>
    <cellStyle name="Normal 5 3 5 10 6 3" xfId="42870" xr:uid="{BF0C0B50-C23E-4682-9705-C8DEF1A5C780}"/>
    <cellStyle name="Normal 5 3 5 10 6 3 2" xfId="42871" xr:uid="{6E33D5E8-34B3-47EE-BA7D-79D4FF1F60F9}"/>
    <cellStyle name="Normal 5 3 5 10 6 4" xfId="42872" xr:uid="{2A95F0BC-FF83-461A-B655-60FF94F21C26}"/>
    <cellStyle name="Normal 5 3 5 10 7" xfId="42873" xr:uid="{99F363FC-7A2D-405F-9AF9-9A843416356E}"/>
    <cellStyle name="Normal 5 3 5 10 7 2" xfId="42874" xr:uid="{C41E4B03-0E65-48F3-B895-7315B5354381}"/>
    <cellStyle name="Normal 5 3 5 10 7 2 2" xfId="42875" xr:uid="{5CD3BEDA-C107-45C6-B3AA-1ECE4652840C}"/>
    <cellStyle name="Normal 5 3 5 10 7 3" xfId="42876" xr:uid="{4511CD00-09ED-4E8A-97D1-1B85533391A0}"/>
    <cellStyle name="Normal 5 3 5 10 7 3 2" xfId="42877" xr:uid="{49572F53-ACA6-4E8B-8182-6112B18BBE93}"/>
    <cellStyle name="Normal 5 3 5 10 7 4" xfId="42878" xr:uid="{44D2DCB9-B5C6-44D4-A39E-2AAE19F76D9D}"/>
    <cellStyle name="Normal 5 3 5 10 8" xfId="42879" xr:uid="{9AA5955D-0BF8-41FE-9DC9-418613162359}"/>
    <cellStyle name="Normal 5 3 5 10 8 2" xfId="42880" xr:uid="{30B89156-D1C8-45A4-9650-2AE54576CCAB}"/>
    <cellStyle name="Normal 5 3 5 10 8 2 2" xfId="42881" xr:uid="{927040C7-EE6A-4146-8868-1882AEB8C37C}"/>
    <cellStyle name="Normal 5 3 5 10 8 3" xfId="42882" xr:uid="{199F6604-0D7C-41DE-97DC-6BBA1FCC4A1D}"/>
    <cellStyle name="Normal 5 3 5 10 8 3 2" xfId="42883" xr:uid="{CC7B4036-D225-44EE-B134-399FEF9D137E}"/>
    <cellStyle name="Normal 5 3 5 10 8 4" xfId="42884" xr:uid="{4EA7BE74-0C12-4490-8042-7E96CCA2AB39}"/>
    <cellStyle name="Normal 5 3 5 10 9" xfId="42885" xr:uid="{800964AC-B3B3-4201-95EC-5C33818C33D3}"/>
    <cellStyle name="Normal 5 3 5 10 9 2" xfId="42886" xr:uid="{98D9DAE9-A638-401A-885B-46BE6D781643}"/>
    <cellStyle name="Normal 5 3 5 11" xfId="42887" xr:uid="{D544B749-B8AE-4314-97B4-F2C7E5CFEA36}"/>
    <cellStyle name="Normal 5 3 5 11 10" xfId="42888" xr:uid="{1F9C510D-6ECB-4701-9AF5-9DEEB9E6D52F}"/>
    <cellStyle name="Normal 5 3 5 11 10 2" xfId="42889" xr:uid="{752E5B90-31F2-45C4-B1CE-C7A9B409A6B1}"/>
    <cellStyle name="Normal 5 3 5 11 11" xfId="42890" xr:uid="{00BCA750-2BF0-4BBF-A275-5DE6F6A03596}"/>
    <cellStyle name="Normal 5 3 5 11 2" xfId="42891" xr:uid="{9DCA3778-9666-4675-8D4D-84845EDCC350}"/>
    <cellStyle name="Normal 5 3 5 11 2 2" xfId="42892" xr:uid="{600EFF23-6056-4CB3-A8E4-755F7F6EA9CC}"/>
    <cellStyle name="Normal 5 3 5 11 2 2 2" xfId="42893" xr:uid="{8734BE62-41E9-462D-9E83-2C01CA55D6D5}"/>
    <cellStyle name="Normal 5 3 5 11 2 3" xfId="42894" xr:uid="{C60C82F9-E9DF-4C21-8421-2D06011AC05F}"/>
    <cellStyle name="Normal 5 3 5 11 2 3 2" xfId="42895" xr:uid="{3DF38DB1-A3B1-449D-81CF-B83B1D3A93D9}"/>
    <cellStyle name="Normal 5 3 5 11 2 4" xfId="42896" xr:uid="{2060825C-821B-4094-9C97-81393BDBD858}"/>
    <cellStyle name="Normal 5 3 5 11 3" xfId="42897" xr:uid="{D603EE09-AD85-4AB6-879E-E470AF6A75E1}"/>
    <cellStyle name="Normal 5 3 5 11 3 2" xfId="42898" xr:uid="{974B6E70-3E20-4D38-8DFB-80CD1F496707}"/>
    <cellStyle name="Normal 5 3 5 11 3 2 2" xfId="42899" xr:uid="{C444E827-6CA9-4BDF-BDCF-56134E4D751E}"/>
    <cellStyle name="Normal 5 3 5 11 3 3" xfId="42900" xr:uid="{9B19A1D0-533A-429E-B62D-E502AB238B20}"/>
    <cellStyle name="Normal 5 3 5 11 3 3 2" xfId="42901" xr:uid="{DE41123D-DEAB-4B1D-AFA0-F5ECFFB3750D}"/>
    <cellStyle name="Normal 5 3 5 11 3 4" xfId="42902" xr:uid="{C5EFA3E8-D0B1-4FE4-84A0-9AF58F741BA8}"/>
    <cellStyle name="Normal 5 3 5 11 4" xfId="42903" xr:uid="{17BDECA4-FA8E-4D87-9101-5E77CC64956A}"/>
    <cellStyle name="Normal 5 3 5 11 4 2" xfId="42904" xr:uid="{C847237A-5C05-4F0F-95AC-3BF52DC4F9F1}"/>
    <cellStyle name="Normal 5 3 5 11 4 2 2" xfId="42905" xr:uid="{CDF4A512-0D66-44A2-9A38-2AD9E5908A97}"/>
    <cellStyle name="Normal 5 3 5 11 4 3" xfId="42906" xr:uid="{94535639-22D4-49B5-BE49-82CC2D6AE31C}"/>
    <cellStyle name="Normal 5 3 5 11 4 3 2" xfId="42907" xr:uid="{AA634F4A-BFCC-43BA-8091-85BCD64622D6}"/>
    <cellStyle name="Normal 5 3 5 11 4 4" xfId="42908" xr:uid="{3C288CB2-E7FD-4237-929B-9B77D7E2E96B}"/>
    <cellStyle name="Normal 5 3 5 11 5" xfId="42909" xr:uid="{C458A149-B3F3-4495-944F-644B7C710D17}"/>
    <cellStyle name="Normal 5 3 5 11 5 2" xfId="42910" xr:uid="{6F8AB852-0B45-4A77-9D1E-0F9CEBC99552}"/>
    <cellStyle name="Normal 5 3 5 11 5 2 2" xfId="42911" xr:uid="{383FFBF7-8A8D-4888-92C8-BF0DE8FA93D7}"/>
    <cellStyle name="Normal 5 3 5 11 5 3" xfId="42912" xr:uid="{0DD9F0D5-2E4E-42F1-9B3E-B36CE1BCEFC9}"/>
    <cellStyle name="Normal 5 3 5 11 5 3 2" xfId="42913" xr:uid="{464C0BAD-4551-4FC0-A54E-0D7578F80197}"/>
    <cellStyle name="Normal 5 3 5 11 5 4" xfId="42914" xr:uid="{BCAC7D45-FAB2-4495-B16B-174B66133DE6}"/>
    <cellStyle name="Normal 5 3 5 11 6" xfId="42915" xr:uid="{E599CA47-D491-4ED3-951E-66A4CA69C856}"/>
    <cellStyle name="Normal 5 3 5 11 6 2" xfId="42916" xr:uid="{C9710D82-7CF4-4D56-B541-0228E164656F}"/>
    <cellStyle name="Normal 5 3 5 11 6 2 2" xfId="42917" xr:uid="{37743730-25C8-4FC7-988F-A9CAF67A9E66}"/>
    <cellStyle name="Normal 5 3 5 11 6 3" xfId="42918" xr:uid="{06DB128E-B6EA-4F26-BF3E-BC2F9025A2E8}"/>
    <cellStyle name="Normal 5 3 5 11 6 3 2" xfId="42919" xr:uid="{0637EFD1-99F1-4EFB-94D5-4A6FFFC5FAB4}"/>
    <cellStyle name="Normal 5 3 5 11 6 4" xfId="42920" xr:uid="{325D44DF-CB5A-4D43-894F-08A387067C45}"/>
    <cellStyle name="Normal 5 3 5 11 7" xfId="42921" xr:uid="{517C9C12-4316-46F5-8AC3-23908AA3BCFA}"/>
    <cellStyle name="Normal 5 3 5 11 7 2" xfId="42922" xr:uid="{52D9F524-C294-4AD6-B972-9F5741C9FF09}"/>
    <cellStyle name="Normal 5 3 5 11 7 2 2" xfId="42923" xr:uid="{1EAFB384-8D4F-4C4A-9F4F-FCA51FC79C51}"/>
    <cellStyle name="Normal 5 3 5 11 7 3" xfId="42924" xr:uid="{8CE3BDAA-3F67-4864-8549-42538146D183}"/>
    <cellStyle name="Normal 5 3 5 11 7 3 2" xfId="42925" xr:uid="{0455DC36-9502-42F2-A9C9-3EE827225514}"/>
    <cellStyle name="Normal 5 3 5 11 7 4" xfId="42926" xr:uid="{72718372-E619-44DD-A4B3-B0C059EB82CC}"/>
    <cellStyle name="Normal 5 3 5 11 8" xfId="42927" xr:uid="{98CE2E4D-515F-4589-81BD-DF7DD13084BA}"/>
    <cellStyle name="Normal 5 3 5 11 8 2" xfId="42928" xr:uid="{D825C811-0A3B-4F15-B161-CB44C70AC4A9}"/>
    <cellStyle name="Normal 5 3 5 11 8 2 2" xfId="42929" xr:uid="{D643A5CB-397C-4C49-8BD5-DDB7D3F88623}"/>
    <cellStyle name="Normal 5 3 5 11 8 3" xfId="42930" xr:uid="{C209981E-311E-4F43-99F1-59C0C86132F7}"/>
    <cellStyle name="Normal 5 3 5 11 8 3 2" xfId="42931" xr:uid="{70B876CB-D821-40EC-AC45-DD5BD7311BEA}"/>
    <cellStyle name="Normal 5 3 5 11 8 4" xfId="42932" xr:uid="{8D188B44-54E2-4594-A739-2CAB62878189}"/>
    <cellStyle name="Normal 5 3 5 11 9" xfId="42933" xr:uid="{A84A05CF-6133-418E-BE02-C2649E22BAAE}"/>
    <cellStyle name="Normal 5 3 5 11 9 2" xfId="42934" xr:uid="{0EB2C5D4-B2B6-4112-8E75-0D3C030F2E4B}"/>
    <cellStyle name="Normal 5 3 5 12" xfId="42935" xr:uid="{28C346E2-8009-4BD4-88C4-A6EB450B671F}"/>
    <cellStyle name="Normal 5 3 5 12 10" xfId="42936" xr:uid="{1BE5AD4B-928C-4284-8795-0B9E397A1F27}"/>
    <cellStyle name="Normal 5 3 5 12 10 2" xfId="42937" xr:uid="{FFE6AB1A-EEAC-4F94-9E54-91F1F44D8A7B}"/>
    <cellStyle name="Normal 5 3 5 12 11" xfId="42938" xr:uid="{9AF88186-CB61-4187-ABD3-90B47ED2B554}"/>
    <cellStyle name="Normal 5 3 5 12 2" xfId="42939" xr:uid="{E0F59536-B677-4FBD-9A63-3CA40989BE58}"/>
    <cellStyle name="Normal 5 3 5 12 2 2" xfId="42940" xr:uid="{AC0A5733-D8D5-4B99-A1EF-7DB837A928F6}"/>
    <cellStyle name="Normal 5 3 5 12 2 2 2" xfId="42941" xr:uid="{8C65F079-4013-4164-AA4D-2AA6A4A8C51B}"/>
    <cellStyle name="Normal 5 3 5 12 2 3" xfId="42942" xr:uid="{25A3026B-BACD-4F97-9E6A-2152B52734B1}"/>
    <cellStyle name="Normal 5 3 5 12 2 3 2" xfId="42943" xr:uid="{34740E47-CFD4-45FE-ADDA-88662E1BFFF8}"/>
    <cellStyle name="Normal 5 3 5 12 2 4" xfId="42944" xr:uid="{E3D4A2FA-B403-4D2B-BC55-2CD30901E8CF}"/>
    <cellStyle name="Normal 5 3 5 12 3" xfId="42945" xr:uid="{8C5C27AF-EBDB-4F16-8824-671A3E9407AD}"/>
    <cellStyle name="Normal 5 3 5 12 3 2" xfId="42946" xr:uid="{6D718B87-19A1-4448-9184-09127DF9B779}"/>
    <cellStyle name="Normal 5 3 5 12 3 2 2" xfId="42947" xr:uid="{6B77ADC8-9E23-4588-B0D2-FA556D853675}"/>
    <cellStyle name="Normal 5 3 5 12 3 3" xfId="42948" xr:uid="{0B15EEB7-835A-4B41-AF49-516482AE7AEF}"/>
    <cellStyle name="Normal 5 3 5 12 3 3 2" xfId="42949" xr:uid="{8AA9157C-917D-4294-BE9C-0AEAAFD44C03}"/>
    <cellStyle name="Normal 5 3 5 12 3 4" xfId="42950" xr:uid="{E6F584B4-FB8F-48F3-808E-80A9F0712495}"/>
    <cellStyle name="Normal 5 3 5 12 4" xfId="42951" xr:uid="{08EAD95D-FF40-42DD-8CD5-BF6D98DE6C80}"/>
    <cellStyle name="Normal 5 3 5 12 4 2" xfId="42952" xr:uid="{ECFFA9BC-4990-4AD6-97EB-258F3BD99159}"/>
    <cellStyle name="Normal 5 3 5 12 4 2 2" xfId="42953" xr:uid="{B3F30911-830D-462E-AA94-747D63F3CE19}"/>
    <cellStyle name="Normal 5 3 5 12 4 3" xfId="42954" xr:uid="{F543A90F-340E-49EE-A8EF-3496D506060C}"/>
    <cellStyle name="Normal 5 3 5 12 4 3 2" xfId="42955" xr:uid="{2A0461E1-CF9B-45C6-B07A-7C6F4A819E43}"/>
    <cellStyle name="Normal 5 3 5 12 4 4" xfId="42956" xr:uid="{02B4097C-D2DC-4C16-9A3C-E870AF71A4B9}"/>
    <cellStyle name="Normal 5 3 5 12 5" xfId="42957" xr:uid="{A52CD546-0937-402A-B9E9-D18A533B6796}"/>
    <cellStyle name="Normal 5 3 5 12 5 2" xfId="42958" xr:uid="{9D68FFAD-1640-4274-B943-00685E572001}"/>
    <cellStyle name="Normal 5 3 5 12 5 2 2" xfId="42959" xr:uid="{B1781166-430C-41A4-AA41-D357F19D4CB2}"/>
    <cellStyle name="Normal 5 3 5 12 5 3" xfId="42960" xr:uid="{4C141D6B-EA15-41FB-AF87-7ECACEF59784}"/>
    <cellStyle name="Normal 5 3 5 12 5 3 2" xfId="42961" xr:uid="{0AF8AA33-A54C-48FF-885D-B816A254A769}"/>
    <cellStyle name="Normal 5 3 5 12 5 4" xfId="42962" xr:uid="{EB1965D5-B57C-4226-9F64-194610115FC2}"/>
    <cellStyle name="Normal 5 3 5 12 6" xfId="42963" xr:uid="{E3774D4E-B8D4-4698-96B1-B32A2E644A3E}"/>
    <cellStyle name="Normal 5 3 5 12 6 2" xfId="42964" xr:uid="{F64861B0-22A6-4667-A0B7-ADF092B4D547}"/>
    <cellStyle name="Normal 5 3 5 12 6 2 2" xfId="42965" xr:uid="{E31A46DC-5911-429B-9EE3-1C13F5B3698B}"/>
    <cellStyle name="Normal 5 3 5 12 6 3" xfId="42966" xr:uid="{7A234698-1BB6-4B29-8DC6-4F77A98ADC8F}"/>
    <cellStyle name="Normal 5 3 5 12 6 3 2" xfId="42967" xr:uid="{1E09E5E5-9394-4E37-BA2A-BFEE0DD959CE}"/>
    <cellStyle name="Normal 5 3 5 12 6 4" xfId="42968" xr:uid="{9C136447-D303-4A3B-8751-4A622501A262}"/>
    <cellStyle name="Normal 5 3 5 12 7" xfId="42969" xr:uid="{21AD1695-4B50-4698-BDBA-6711E2D65079}"/>
    <cellStyle name="Normal 5 3 5 12 7 2" xfId="42970" xr:uid="{8C5524EA-444F-4CCC-B3AB-FB9ED98C5CC0}"/>
    <cellStyle name="Normal 5 3 5 12 7 2 2" xfId="42971" xr:uid="{B63E40DB-0873-4C22-BBAB-18256284AE22}"/>
    <cellStyle name="Normal 5 3 5 12 7 3" xfId="42972" xr:uid="{43F2C22D-43DB-4184-A3EA-26DFE887F8DA}"/>
    <cellStyle name="Normal 5 3 5 12 7 3 2" xfId="42973" xr:uid="{6AE5DD8D-774F-4436-A8A0-23BE0FF0ADEE}"/>
    <cellStyle name="Normal 5 3 5 12 7 4" xfId="42974" xr:uid="{366D7156-D8D9-4935-B7AB-A5B3A24F06ED}"/>
    <cellStyle name="Normal 5 3 5 12 8" xfId="42975" xr:uid="{B94A52FB-788B-4EBE-B298-3B772CE3C1DE}"/>
    <cellStyle name="Normal 5 3 5 12 8 2" xfId="42976" xr:uid="{28B5BBA9-420F-4594-940F-0A8CEBCD65FE}"/>
    <cellStyle name="Normal 5 3 5 12 8 2 2" xfId="42977" xr:uid="{DAABBC8F-0D57-4374-B49C-25051B27B980}"/>
    <cellStyle name="Normal 5 3 5 12 8 3" xfId="42978" xr:uid="{F543B5DA-8251-4E94-80C8-8F450E413AE9}"/>
    <cellStyle name="Normal 5 3 5 12 8 3 2" xfId="42979" xr:uid="{916C2072-9203-43E1-8FB7-0D787EFEDADF}"/>
    <cellStyle name="Normal 5 3 5 12 8 4" xfId="42980" xr:uid="{2E30707D-04F3-472F-8592-A641E403729C}"/>
    <cellStyle name="Normal 5 3 5 12 9" xfId="42981" xr:uid="{ACE1D211-C031-4361-BB69-2761D27FBE0A}"/>
    <cellStyle name="Normal 5 3 5 12 9 2" xfId="42982" xr:uid="{BE7A17EE-8C2F-4593-B674-0F441B1C6349}"/>
    <cellStyle name="Normal 5 3 5 13" xfId="42983" xr:uid="{A04980B2-8AC0-4CFE-B086-82085DFBBD19}"/>
    <cellStyle name="Normal 5 3 5 13 10" xfId="42984" xr:uid="{69558D31-B2E4-4518-9947-060A7297C759}"/>
    <cellStyle name="Normal 5 3 5 13 10 2" xfId="42985" xr:uid="{AAE17A36-7CE4-41E7-9A4D-3478BF0ADE16}"/>
    <cellStyle name="Normal 5 3 5 13 11" xfId="42986" xr:uid="{EF59A581-28B5-491F-9D27-4D0AE389B33C}"/>
    <cellStyle name="Normal 5 3 5 13 2" xfId="42987" xr:uid="{F70D5FC0-3C58-43CE-9A7E-966E1899C699}"/>
    <cellStyle name="Normal 5 3 5 13 2 2" xfId="42988" xr:uid="{73DDAB5E-D53E-4148-B844-7200D251C1A6}"/>
    <cellStyle name="Normal 5 3 5 13 2 2 2" xfId="42989" xr:uid="{39BE4DC7-EB0F-4BAC-867C-C34CCA9BD185}"/>
    <cellStyle name="Normal 5 3 5 13 2 3" xfId="42990" xr:uid="{534EF686-A3E0-49B0-98FC-75A2AC4E3BAD}"/>
    <cellStyle name="Normal 5 3 5 13 2 3 2" xfId="42991" xr:uid="{8A8840A8-0901-4FB0-A3EF-CE6CB9022A41}"/>
    <cellStyle name="Normal 5 3 5 13 2 4" xfId="42992" xr:uid="{A9CA609F-F498-48EA-96B0-5DD33D32B299}"/>
    <cellStyle name="Normal 5 3 5 13 3" xfId="42993" xr:uid="{EAFE9C8C-0715-4E45-84CA-6CB1410C19B4}"/>
    <cellStyle name="Normal 5 3 5 13 3 2" xfId="42994" xr:uid="{B48F6C6A-E05B-4DC1-BB5A-7F4FBE3EE6DB}"/>
    <cellStyle name="Normal 5 3 5 13 3 2 2" xfId="42995" xr:uid="{95E98AEE-F237-4F3E-BC2D-4FBB1C012D56}"/>
    <cellStyle name="Normal 5 3 5 13 3 3" xfId="42996" xr:uid="{E40D0898-12D0-4216-93AA-F64A404E3017}"/>
    <cellStyle name="Normal 5 3 5 13 3 3 2" xfId="42997" xr:uid="{8A78D1FC-2D62-435D-BA71-F23BBC2D68D5}"/>
    <cellStyle name="Normal 5 3 5 13 3 4" xfId="42998" xr:uid="{729B6425-5D3F-49E7-9E26-56CE8F3C54B8}"/>
    <cellStyle name="Normal 5 3 5 13 4" xfId="42999" xr:uid="{5797FE1C-9879-41E4-83D8-FE1ED6BBE891}"/>
    <cellStyle name="Normal 5 3 5 13 4 2" xfId="43000" xr:uid="{6DE02F09-6196-4DE5-B9DF-688E9CAFC1A9}"/>
    <cellStyle name="Normal 5 3 5 13 4 2 2" xfId="43001" xr:uid="{9A3F4E87-2942-4994-A527-C1CFBCD5E4EF}"/>
    <cellStyle name="Normal 5 3 5 13 4 3" xfId="43002" xr:uid="{7ACFA35C-E690-4B09-B3B4-647AE0C15B4B}"/>
    <cellStyle name="Normal 5 3 5 13 4 3 2" xfId="43003" xr:uid="{D9711C6C-01D8-4CC6-A1B0-B4FC07CA4330}"/>
    <cellStyle name="Normal 5 3 5 13 4 4" xfId="43004" xr:uid="{EDD41F34-0526-44CF-A633-06310FBCCD46}"/>
    <cellStyle name="Normal 5 3 5 13 5" xfId="43005" xr:uid="{735B77B2-BF6B-46AF-8797-52FCCE5CE53F}"/>
    <cellStyle name="Normal 5 3 5 13 5 2" xfId="43006" xr:uid="{3A864681-DD23-40B4-84DA-D69FB73CB848}"/>
    <cellStyle name="Normal 5 3 5 13 5 2 2" xfId="43007" xr:uid="{615C18C8-73BA-4A4C-B728-D7B2441EC446}"/>
    <cellStyle name="Normal 5 3 5 13 5 3" xfId="43008" xr:uid="{5CDA9E17-6733-4910-85DC-A5C2B5B235CC}"/>
    <cellStyle name="Normal 5 3 5 13 5 3 2" xfId="43009" xr:uid="{2883DEEA-2D15-4A6A-8BD7-4D7639C0D9DA}"/>
    <cellStyle name="Normal 5 3 5 13 5 4" xfId="43010" xr:uid="{58E1AB31-FCF4-428F-8936-991F0B088F38}"/>
    <cellStyle name="Normal 5 3 5 13 6" xfId="43011" xr:uid="{71065F32-C4EA-4C23-8B48-8D963749FAD6}"/>
    <cellStyle name="Normal 5 3 5 13 6 2" xfId="43012" xr:uid="{F2DA5F06-D624-48D4-92C4-77EAB8924EF0}"/>
    <cellStyle name="Normal 5 3 5 13 6 2 2" xfId="43013" xr:uid="{0DA73070-C5A2-4457-8A2F-22D999EF8392}"/>
    <cellStyle name="Normal 5 3 5 13 6 3" xfId="43014" xr:uid="{77FFBBF6-B48F-4BEE-9782-FA8DC8458F93}"/>
    <cellStyle name="Normal 5 3 5 13 6 3 2" xfId="43015" xr:uid="{C3DF6ADC-634B-47DA-9C6D-AA8EB95369EF}"/>
    <cellStyle name="Normal 5 3 5 13 6 4" xfId="43016" xr:uid="{F3B4C6FB-459B-4C5F-9783-86451C47796B}"/>
    <cellStyle name="Normal 5 3 5 13 7" xfId="43017" xr:uid="{0B870844-02A2-4780-A57C-67B8D7829496}"/>
    <cellStyle name="Normal 5 3 5 13 7 2" xfId="43018" xr:uid="{71191A3C-C973-491D-8EFA-71E0C222BD35}"/>
    <cellStyle name="Normal 5 3 5 13 7 2 2" xfId="43019" xr:uid="{9D36CF82-E6AF-4A4E-8559-C6D4230EDC6D}"/>
    <cellStyle name="Normal 5 3 5 13 7 3" xfId="43020" xr:uid="{4C75CF32-BE77-4673-8B5C-70CD59F5845D}"/>
    <cellStyle name="Normal 5 3 5 13 7 3 2" xfId="43021" xr:uid="{7F78C109-61D4-42CC-9737-5EDB1FB6BADC}"/>
    <cellStyle name="Normal 5 3 5 13 7 4" xfId="43022" xr:uid="{DE480754-D8F9-4D5A-AEF0-3E80B73DBB4D}"/>
    <cellStyle name="Normal 5 3 5 13 8" xfId="43023" xr:uid="{82E92883-DEB7-4101-BEAB-AD6038517CA2}"/>
    <cellStyle name="Normal 5 3 5 13 8 2" xfId="43024" xr:uid="{DC74AA4D-D758-4960-A427-33CC4118B30D}"/>
    <cellStyle name="Normal 5 3 5 13 8 2 2" xfId="43025" xr:uid="{AC8DB749-456C-456D-9561-2A1ECBD58A82}"/>
    <cellStyle name="Normal 5 3 5 13 8 3" xfId="43026" xr:uid="{B4ACC768-0147-42F7-8B6F-4378B7F59EC9}"/>
    <cellStyle name="Normal 5 3 5 13 8 3 2" xfId="43027" xr:uid="{31585F45-B90C-4BDA-B919-0DA8376857D0}"/>
    <cellStyle name="Normal 5 3 5 13 8 4" xfId="43028" xr:uid="{EA40FFB0-FC5C-4CE0-9E9F-0C1A575532CE}"/>
    <cellStyle name="Normal 5 3 5 13 9" xfId="43029" xr:uid="{5C50AE28-D028-4988-BFE5-E1B178CB9462}"/>
    <cellStyle name="Normal 5 3 5 13 9 2" xfId="43030" xr:uid="{312C90C4-8076-4B93-B7C5-3A30FE9DED12}"/>
    <cellStyle name="Normal 5 3 5 14" xfId="43031" xr:uid="{5583B9DB-05F9-4C21-A010-53EC090BACE6}"/>
    <cellStyle name="Normal 5 3 5 14 10" xfId="43032" xr:uid="{07600FF6-44D8-4F16-A4CE-F191346FBD2C}"/>
    <cellStyle name="Normal 5 3 5 14 10 2" xfId="43033" xr:uid="{FFE46D16-D97D-4254-89F0-293D63E25D85}"/>
    <cellStyle name="Normal 5 3 5 14 11" xfId="43034" xr:uid="{2D7BC5D5-8473-4263-9B6C-B70135DFA083}"/>
    <cellStyle name="Normal 5 3 5 14 2" xfId="43035" xr:uid="{98379B3A-DFEA-426A-BE68-1F67A5B2C49C}"/>
    <cellStyle name="Normal 5 3 5 14 2 2" xfId="43036" xr:uid="{3AC2BF8D-0B75-41E9-83F4-08A3F4BD5E51}"/>
    <cellStyle name="Normal 5 3 5 14 2 2 2" xfId="43037" xr:uid="{9C1C8B04-0D66-4E26-87EC-5F7E2088834B}"/>
    <cellStyle name="Normal 5 3 5 14 2 3" xfId="43038" xr:uid="{B2171000-ACD4-4CC9-B093-1AAD7C482F33}"/>
    <cellStyle name="Normal 5 3 5 14 2 3 2" xfId="43039" xr:uid="{5539738C-6F7F-4C09-B143-AE56C8881DA1}"/>
    <cellStyle name="Normal 5 3 5 14 2 4" xfId="43040" xr:uid="{11955D93-E36D-431B-AB01-A4511631F890}"/>
    <cellStyle name="Normal 5 3 5 14 3" xfId="43041" xr:uid="{A6BC66B1-7CC9-48F3-A9FA-AD7ABCDF8F48}"/>
    <cellStyle name="Normal 5 3 5 14 3 2" xfId="43042" xr:uid="{776619C1-C442-4748-875C-630A8B1F89F8}"/>
    <cellStyle name="Normal 5 3 5 14 3 2 2" xfId="43043" xr:uid="{EAF0B044-123A-4166-B7AE-5EA13B42A831}"/>
    <cellStyle name="Normal 5 3 5 14 3 3" xfId="43044" xr:uid="{CE5E4AD6-EBF7-47C8-B30D-0352379BCA0D}"/>
    <cellStyle name="Normal 5 3 5 14 3 3 2" xfId="43045" xr:uid="{ADB8E48A-0DA3-4ADA-B8D1-9DD599602DEE}"/>
    <cellStyle name="Normal 5 3 5 14 3 4" xfId="43046" xr:uid="{589474FF-0F72-4834-BF78-03C81EAA6EC8}"/>
    <cellStyle name="Normal 5 3 5 14 4" xfId="43047" xr:uid="{A9F0EA40-D75F-4945-9EDB-378E38D90E94}"/>
    <cellStyle name="Normal 5 3 5 14 4 2" xfId="43048" xr:uid="{1FDD9DA9-73CB-4C2E-AD5D-0276B1D66394}"/>
    <cellStyle name="Normal 5 3 5 14 4 2 2" xfId="43049" xr:uid="{B702984C-E5BF-4CF8-8572-F13CF1F17448}"/>
    <cellStyle name="Normal 5 3 5 14 4 3" xfId="43050" xr:uid="{76166488-0A79-4868-BACB-561D84162187}"/>
    <cellStyle name="Normal 5 3 5 14 4 3 2" xfId="43051" xr:uid="{087DDA28-5197-491B-B82B-F100A136234B}"/>
    <cellStyle name="Normal 5 3 5 14 4 4" xfId="43052" xr:uid="{C4709814-90F0-4E30-82BC-0D1D4DF9C619}"/>
    <cellStyle name="Normal 5 3 5 14 5" xfId="43053" xr:uid="{41C3BB81-90E0-48B7-BB87-0FC637737488}"/>
    <cellStyle name="Normal 5 3 5 14 5 2" xfId="43054" xr:uid="{348D69D5-38C0-4E1C-9AB4-AF077977243C}"/>
    <cellStyle name="Normal 5 3 5 14 5 2 2" xfId="43055" xr:uid="{E6EB053B-155B-4556-B99F-0DB6AF6F1C4E}"/>
    <cellStyle name="Normal 5 3 5 14 5 3" xfId="43056" xr:uid="{29832585-128F-4B1C-93EB-5C04E9DAE37C}"/>
    <cellStyle name="Normal 5 3 5 14 5 3 2" xfId="43057" xr:uid="{82A5858E-AF4D-45C4-9B5D-E9A4DBC8EF09}"/>
    <cellStyle name="Normal 5 3 5 14 5 4" xfId="43058" xr:uid="{9754BFFC-98B9-46D3-8364-73D6AE8E9E30}"/>
    <cellStyle name="Normal 5 3 5 14 6" xfId="43059" xr:uid="{3D5EBC83-AAA5-44EF-AE33-B7AC543C2739}"/>
    <cellStyle name="Normal 5 3 5 14 6 2" xfId="43060" xr:uid="{7842C54C-5B3C-4146-BC68-35F08945C202}"/>
    <cellStyle name="Normal 5 3 5 14 6 2 2" xfId="43061" xr:uid="{DC54C4CA-88B5-48DD-B574-93D0BE0CA427}"/>
    <cellStyle name="Normal 5 3 5 14 6 3" xfId="43062" xr:uid="{1AE2A39E-BA1B-4823-B433-9CB89672FA60}"/>
    <cellStyle name="Normal 5 3 5 14 6 3 2" xfId="43063" xr:uid="{51FF2F41-9CE2-4626-9441-74ECCF5B730B}"/>
    <cellStyle name="Normal 5 3 5 14 6 4" xfId="43064" xr:uid="{3F80A7D7-9348-4861-8FF6-88FB0A445076}"/>
    <cellStyle name="Normal 5 3 5 14 7" xfId="43065" xr:uid="{4B480DFE-A081-4BFB-8025-2A3A26AE2D5C}"/>
    <cellStyle name="Normal 5 3 5 14 7 2" xfId="43066" xr:uid="{A0CDF094-1195-4F5C-82E4-82DCEEC1D512}"/>
    <cellStyle name="Normal 5 3 5 14 7 2 2" xfId="43067" xr:uid="{454727F1-957B-48AA-A87C-9F620379DD10}"/>
    <cellStyle name="Normal 5 3 5 14 7 3" xfId="43068" xr:uid="{5746D07B-F708-4BFB-A5A6-F27121EBFAA5}"/>
    <cellStyle name="Normal 5 3 5 14 7 3 2" xfId="43069" xr:uid="{AFF43340-819F-436E-8892-D3BD4B4B7B43}"/>
    <cellStyle name="Normal 5 3 5 14 7 4" xfId="43070" xr:uid="{92406340-BDA0-4224-99A2-F028BA5CF340}"/>
    <cellStyle name="Normal 5 3 5 14 8" xfId="43071" xr:uid="{DFCBAD89-E9D4-40D0-AE19-ED06CAE0939D}"/>
    <cellStyle name="Normal 5 3 5 14 8 2" xfId="43072" xr:uid="{EA791BE4-F427-464A-B498-F1DD5C11CE6B}"/>
    <cellStyle name="Normal 5 3 5 14 8 2 2" xfId="43073" xr:uid="{941776DB-5EC2-47FB-9623-EA365D9D7CFC}"/>
    <cellStyle name="Normal 5 3 5 14 8 3" xfId="43074" xr:uid="{6BFBFA5D-EC60-476B-9C71-F16AE477F444}"/>
    <cellStyle name="Normal 5 3 5 14 8 3 2" xfId="43075" xr:uid="{B6229C41-3AB2-44AF-AA4C-D992F6D1FC58}"/>
    <cellStyle name="Normal 5 3 5 14 8 4" xfId="43076" xr:uid="{00E455AF-E1D8-46D3-865E-6CC20C651540}"/>
    <cellStyle name="Normal 5 3 5 14 9" xfId="43077" xr:uid="{AF7A5BF1-E51C-4786-810D-C4C7656C71C7}"/>
    <cellStyle name="Normal 5 3 5 14 9 2" xfId="43078" xr:uid="{9B71EF7A-9B13-45E5-AF3E-4CBA2DA68142}"/>
    <cellStyle name="Normal 5 3 5 15" xfId="43079" xr:uid="{5AF2CD24-FEF5-43FA-B80A-6D1616748133}"/>
    <cellStyle name="Normal 5 3 5 15 10" xfId="43080" xr:uid="{BE594A8A-C77A-4755-986F-0B06B6D6ABFF}"/>
    <cellStyle name="Normal 5 3 5 15 10 2" xfId="43081" xr:uid="{0BCB2993-403B-459A-8AF2-9137BAFE24BD}"/>
    <cellStyle name="Normal 5 3 5 15 11" xfId="43082" xr:uid="{EE7A2A0F-AC6A-4DE2-9A2F-E23E981AE0F9}"/>
    <cellStyle name="Normal 5 3 5 15 2" xfId="43083" xr:uid="{AAE664C1-2C52-4569-87ED-DCBCB370E248}"/>
    <cellStyle name="Normal 5 3 5 15 2 2" xfId="43084" xr:uid="{A65494B8-4B78-4ECC-BCA2-031077C63C8E}"/>
    <cellStyle name="Normal 5 3 5 15 2 2 2" xfId="43085" xr:uid="{2D3243C8-8CC7-46C5-ABC3-7FF01E61335F}"/>
    <cellStyle name="Normal 5 3 5 15 2 3" xfId="43086" xr:uid="{9508473C-9D3F-4772-91EC-47C1D73DD58E}"/>
    <cellStyle name="Normal 5 3 5 15 2 3 2" xfId="43087" xr:uid="{06BA082B-30E1-40E9-97E3-CD59AECF4972}"/>
    <cellStyle name="Normal 5 3 5 15 2 4" xfId="43088" xr:uid="{7AB6A7D9-A3EA-45F6-8770-B6351430296A}"/>
    <cellStyle name="Normal 5 3 5 15 3" xfId="43089" xr:uid="{60ECC09B-A7EC-4F70-B3D9-BDF52E5C5DFF}"/>
    <cellStyle name="Normal 5 3 5 15 3 2" xfId="43090" xr:uid="{DEC74E56-76E3-411C-BF79-ED66D1F72DAE}"/>
    <cellStyle name="Normal 5 3 5 15 3 2 2" xfId="43091" xr:uid="{4F4C7BC5-906A-4F64-AE4B-1FE2243FB57B}"/>
    <cellStyle name="Normal 5 3 5 15 3 3" xfId="43092" xr:uid="{FA3C4187-97BA-420B-868A-E8092462CAD9}"/>
    <cellStyle name="Normal 5 3 5 15 3 3 2" xfId="43093" xr:uid="{7EE6CB8F-B213-421F-A856-A39EFB9D2B82}"/>
    <cellStyle name="Normal 5 3 5 15 3 4" xfId="43094" xr:uid="{D1D06214-54E3-404B-9B5A-3095A14A6F27}"/>
    <cellStyle name="Normal 5 3 5 15 4" xfId="43095" xr:uid="{7A3F1E86-FDE1-44BF-B9FC-37A13970887C}"/>
    <cellStyle name="Normal 5 3 5 15 4 2" xfId="43096" xr:uid="{D281708E-6E09-404B-A1CE-8AFAE7239ED3}"/>
    <cellStyle name="Normal 5 3 5 15 4 2 2" xfId="43097" xr:uid="{E9106257-0D3B-467E-A181-DEB130CD0ED8}"/>
    <cellStyle name="Normal 5 3 5 15 4 3" xfId="43098" xr:uid="{89AEB38B-DBCB-41ED-9405-45DCFF113703}"/>
    <cellStyle name="Normal 5 3 5 15 4 3 2" xfId="43099" xr:uid="{F8DCBA0E-66A0-4758-ACED-347ED46D026D}"/>
    <cellStyle name="Normal 5 3 5 15 4 4" xfId="43100" xr:uid="{C18D1615-D743-428A-BE0B-A042E63C4668}"/>
    <cellStyle name="Normal 5 3 5 15 5" xfId="43101" xr:uid="{7795BDCF-B64F-44D9-8BCF-7ECD30386D3D}"/>
    <cellStyle name="Normal 5 3 5 15 5 2" xfId="43102" xr:uid="{C8988F13-AD4E-4F67-BA0E-B8523BD6E197}"/>
    <cellStyle name="Normal 5 3 5 15 5 2 2" xfId="43103" xr:uid="{C6EDB9EB-FE4B-4C7D-B510-18A547E17CB9}"/>
    <cellStyle name="Normal 5 3 5 15 5 3" xfId="43104" xr:uid="{CDE0BABE-F2DE-4604-A42F-17EE884E1974}"/>
    <cellStyle name="Normal 5 3 5 15 5 3 2" xfId="43105" xr:uid="{BD5E1FDF-AE3E-4327-9DB3-F7CD20A8B30A}"/>
    <cellStyle name="Normal 5 3 5 15 5 4" xfId="43106" xr:uid="{0E555AA5-3FB6-4718-A1CF-29EBB736CF69}"/>
    <cellStyle name="Normal 5 3 5 15 6" xfId="43107" xr:uid="{15BD0B71-28E8-496C-8316-A671A53658C3}"/>
    <cellStyle name="Normal 5 3 5 15 6 2" xfId="43108" xr:uid="{A121CACE-085D-48BD-9068-DD0412492EAE}"/>
    <cellStyle name="Normal 5 3 5 15 6 2 2" xfId="43109" xr:uid="{3FE1E695-8A6B-4FAE-84CC-0DE0F0D956E7}"/>
    <cellStyle name="Normal 5 3 5 15 6 3" xfId="43110" xr:uid="{621F09AA-B948-4B84-BCF0-AB43BA0D1D96}"/>
    <cellStyle name="Normal 5 3 5 15 6 3 2" xfId="43111" xr:uid="{26F99C34-869C-44B8-BE52-BFDF48E5D474}"/>
    <cellStyle name="Normal 5 3 5 15 6 4" xfId="43112" xr:uid="{6FED6B74-8E13-4A72-959F-3563FC962FDE}"/>
    <cellStyle name="Normal 5 3 5 15 7" xfId="43113" xr:uid="{6BF8B815-FB6C-4E48-8D6F-A563D7440787}"/>
    <cellStyle name="Normal 5 3 5 15 7 2" xfId="43114" xr:uid="{9CD40F82-E451-4A47-9FB9-0FFD76E56517}"/>
    <cellStyle name="Normal 5 3 5 15 7 2 2" xfId="43115" xr:uid="{295E2F0E-1E7F-42E7-ACD4-C353A947D281}"/>
    <cellStyle name="Normal 5 3 5 15 7 3" xfId="43116" xr:uid="{40DA162F-9BDC-4434-B66B-08507D163489}"/>
    <cellStyle name="Normal 5 3 5 15 7 3 2" xfId="43117" xr:uid="{F168C040-DAE0-49FB-81AB-B3363AEACA37}"/>
    <cellStyle name="Normal 5 3 5 15 7 4" xfId="43118" xr:uid="{926822F0-23AD-4A17-AEC6-79D6F70BC0C3}"/>
    <cellStyle name="Normal 5 3 5 15 8" xfId="43119" xr:uid="{2718822E-2207-4BC3-BE84-22B5C1D70442}"/>
    <cellStyle name="Normal 5 3 5 15 8 2" xfId="43120" xr:uid="{56D292D0-658C-4FA8-BEDB-5719D16C4171}"/>
    <cellStyle name="Normal 5 3 5 15 8 2 2" xfId="43121" xr:uid="{D6FC94C9-85AB-44FD-80F8-B1B4D0418E33}"/>
    <cellStyle name="Normal 5 3 5 15 8 3" xfId="43122" xr:uid="{AAE77735-977A-4EDD-B221-B7119B70CC0B}"/>
    <cellStyle name="Normal 5 3 5 15 8 3 2" xfId="43123" xr:uid="{45B1FFA8-8461-4F7A-8E02-72B4878AD673}"/>
    <cellStyle name="Normal 5 3 5 15 8 4" xfId="43124" xr:uid="{2F1F1048-D1BB-40CD-BBB8-87B25D38230C}"/>
    <cellStyle name="Normal 5 3 5 15 9" xfId="43125" xr:uid="{A8AAB8D4-EB19-4696-BDF4-0701D50D84ED}"/>
    <cellStyle name="Normal 5 3 5 15 9 2" xfId="43126" xr:uid="{4B7FB4F1-DC2A-4C85-950F-E606A601D66B}"/>
    <cellStyle name="Normal 5 3 5 16" xfId="43127" xr:uid="{8DBDDDDC-9F84-49EE-8EE3-9D50A440E518}"/>
    <cellStyle name="Normal 5 3 5 16 10" xfId="43128" xr:uid="{16FC7AA4-B7B5-4F22-9400-B08DBF465A8B}"/>
    <cellStyle name="Normal 5 3 5 16 10 2" xfId="43129" xr:uid="{E8161140-54D7-4751-A46F-81733602573A}"/>
    <cellStyle name="Normal 5 3 5 16 11" xfId="43130" xr:uid="{96F7C4CD-97DE-4E57-A0C5-CFB21C1373B6}"/>
    <cellStyle name="Normal 5 3 5 16 2" xfId="43131" xr:uid="{F1122F5F-E7B5-4A0F-AEFB-4180BF26B48D}"/>
    <cellStyle name="Normal 5 3 5 16 2 2" xfId="43132" xr:uid="{50A7B261-ED93-415D-B47E-134FB62342B8}"/>
    <cellStyle name="Normal 5 3 5 16 2 2 2" xfId="43133" xr:uid="{5683D272-77DC-4DD3-874D-97207519DB22}"/>
    <cellStyle name="Normal 5 3 5 16 2 3" xfId="43134" xr:uid="{FE248287-8895-47B6-878A-2F08DAFBA79F}"/>
    <cellStyle name="Normal 5 3 5 16 2 3 2" xfId="43135" xr:uid="{C58B5CC4-4010-4F36-8212-EBCF81FC0619}"/>
    <cellStyle name="Normal 5 3 5 16 2 4" xfId="43136" xr:uid="{2370D01D-F4BB-40A6-840B-A38F4854EDF7}"/>
    <cellStyle name="Normal 5 3 5 16 3" xfId="43137" xr:uid="{967640A3-85CD-4B4B-9BC3-9D9514D4ED6B}"/>
    <cellStyle name="Normal 5 3 5 16 3 2" xfId="43138" xr:uid="{B4FC04E2-66B8-4D4C-80AE-41E37612A39B}"/>
    <cellStyle name="Normal 5 3 5 16 3 2 2" xfId="43139" xr:uid="{736E2B43-256B-4BAC-9F70-5528702502DB}"/>
    <cellStyle name="Normal 5 3 5 16 3 3" xfId="43140" xr:uid="{67A3ACF3-4210-4F4C-AB15-6087DB14A307}"/>
    <cellStyle name="Normal 5 3 5 16 3 3 2" xfId="43141" xr:uid="{5E4B359C-DBC7-4F66-B033-F8F726040343}"/>
    <cellStyle name="Normal 5 3 5 16 3 4" xfId="43142" xr:uid="{AE479C6A-AD87-40AC-AF3E-B15201221042}"/>
    <cellStyle name="Normal 5 3 5 16 4" xfId="43143" xr:uid="{F4C99A3D-F0C3-4ACD-8613-F052E2F43446}"/>
    <cellStyle name="Normal 5 3 5 16 4 2" xfId="43144" xr:uid="{6068C2B9-99C7-4EDD-8F43-DD015FFF0DE3}"/>
    <cellStyle name="Normal 5 3 5 16 4 2 2" xfId="43145" xr:uid="{3E168A05-AFFA-453F-AC7E-FD292A3ACA6D}"/>
    <cellStyle name="Normal 5 3 5 16 4 3" xfId="43146" xr:uid="{F03C8BCC-02E4-497C-AE87-55D77E9B2FC5}"/>
    <cellStyle name="Normal 5 3 5 16 4 3 2" xfId="43147" xr:uid="{42B4DEC8-C412-46BA-988B-3F5F5BD5066B}"/>
    <cellStyle name="Normal 5 3 5 16 4 4" xfId="43148" xr:uid="{020DC01C-34C9-4BC9-A787-18619D9365B9}"/>
    <cellStyle name="Normal 5 3 5 16 5" xfId="43149" xr:uid="{D1188C61-B0E4-445F-A532-50BF13B07E5A}"/>
    <cellStyle name="Normal 5 3 5 16 5 2" xfId="43150" xr:uid="{E92BB639-79E0-4CC6-AEF8-63AFB33016FD}"/>
    <cellStyle name="Normal 5 3 5 16 5 2 2" xfId="43151" xr:uid="{97D61FAC-1827-458B-A6F9-43CFEE329E17}"/>
    <cellStyle name="Normal 5 3 5 16 5 3" xfId="43152" xr:uid="{AF60C73B-1D75-4A37-8734-ED3395D9B59A}"/>
    <cellStyle name="Normal 5 3 5 16 5 3 2" xfId="43153" xr:uid="{817A4385-68F7-4A4B-B7F9-DAEFF46413DE}"/>
    <cellStyle name="Normal 5 3 5 16 5 4" xfId="43154" xr:uid="{8D87F2C6-A64F-4B88-94DE-5C4FA818ABFA}"/>
    <cellStyle name="Normal 5 3 5 16 6" xfId="43155" xr:uid="{A1E141C9-CE63-4394-A72B-21075FA9EC1C}"/>
    <cellStyle name="Normal 5 3 5 16 6 2" xfId="43156" xr:uid="{6FC647F2-7CC7-4B98-956C-2B78B40BE61A}"/>
    <cellStyle name="Normal 5 3 5 16 6 2 2" xfId="43157" xr:uid="{FB532127-112C-49A7-AFDD-8CA55330AD46}"/>
    <cellStyle name="Normal 5 3 5 16 6 3" xfId="43158" xr:uid="{5D0EBBAA-996A-4AAC-9BD0-DE62C1AC8746}"/>
    <cellStyle name="Normal 5 3 5 16 6 3 2" xfId="43159" xr:uid="{DBFD0D0B-8D04-4D93-8399-6646C3D110DF}"/>
    <cellStyle name="Normal 5 3 5 16 6 4" xfId="43160" xr:uid="{6639F999-2BC0-4119-BCBE-42D8DE5AF691}"/>
    <cellStyle name="Normal 5 3 5 16 7" xfId="43161" xr:uid="{4E1BA50E-67A1-4067-92DB-D8DECE2F7529}"/>
    <cellStyle name="Normal 5 3 5 16 7 2" xfId="43162" xr:uid="{35C7B745-EA39-49F7-9761-9E47A4AC97AC}"/>
    <cellStyle name="Normal 5 3 5 16 7 2 2" xfId="43163" xr:uid="{876F2AD3-4B64-4527-92F6-5C3E72B26DD3}"/>
    <cellStyle name="Normal 5 3 5 16 7 3" xfId="43164" xr:uid="{5B38AD28-5AED-4C08-B74D-C3485441608C}"/>
    <cellStyle name="Normal 5 3 5 16 7 3 2" xfId="43165" xr:uid="{52FCB45C-CD04-4F71-A667-0682CE0A19D4}"/>
    <cellStyle name="Normal 5 3 5 16 7 4" xfId="43166" xr:uid="{501F3EB3-BBF6-49AD-A8A1-F436E7699CD5}"/>
    <cellStyle name="Normal 5 3 5 16 8" xfId="43167" xr:uid="{0F424F6C-5262-458B-BB47-2A2C90096584}"/>
    <cellStyle name="Normal 5 3 5 16 8 2" xfId="43168" xr:uid="{306FEC88-F4A2-4696-8BF2-288F4B703F97}"/>
    <cellStyle name="Normal 5 3 5 16 8 2 2" xfId="43169" xr:uid="{A96A09F5-5535-4D9B-B96B-B936463D4792}"/>
    <cellStyle name="Normal 5 3 5 16 8 3" xfId="43170" xr:uid="{4CAD1888-82B1-432A-BC85-CDC9FFCF8C9B}"/>
    <cellStyle name="Normal 5 3 5 16 8 3 2" xfId="43171" xr:uid="{25E296CA-C6FF-48E7-BE50-97C4C1B997B9}"/>
    <cellStyle name="Normal 5 3 5 16 8 4" xfId="43172" xr:uid="{B229DE87-8248-40E7-9DB4-4F8DE1951CBE}"/>
    <cellStyle name="Normal 5 3 5 16 9" xfId="43173" xr:uid="{5A9D0A8E-A995-4E33-89EE-7F8C13E0B687}"/>
    <cellStyle name="Normal 5 3 5 16 9 2" xfId="43174" xr:uid="{FA26F768-23A2-438B-9D23-5C2811933BDB}"/>
    <cellStyle name="Normal 5 3 5 17" xfId="43175" xr:uid="{C2F98887-E051-4CDC-A4E8-0E1827D1461C}"/>
    <cellStyle name="Normal 5 3 5 17 10" xfId="43176" xr:uid="{14043D62-F242-4C6E-AB2F-25E7C94927B1}"/>
    <cellStyle name="Normal 5 3 5 17 10 2" xfId="43177" xr:uid="{3F183488-8225-4133-83B4-5414D5E65544}"/>
    <cellStyle name="Normal 5 3 5 17 11" xfId="43178" xr:uid="{84076B46-94B6-45B4-BD8C-F0CDD0FB428E}"/>
    <cellStyle name="Normal 5 3 5 17 2" xfId="43179" xr:uid="{0774045C-BD88-4F67-8343-8C47F4DCEDD2}"/>
    <cellStyle name="Normal 5 3 5 17 2 2" xfId="43180" xr:uid="{BF4E5EFD-B440-43E0-AB6C-FBEE568269CE}"/>
    <cellStyle name="Normal 5 3 5 17 2 2 2" xfId="43181" xr:uid="{F0B04826-595E-4AE7-985F-8BAED9AC5EC1}"/>
    <cellStyle name="Normal 5 3 5 17 2 3" xfId="43182" xr:uid="{EA6097F5-CEA6-4B6C-ACC8-E9D6540FAB83}"/>
    <cellStyle name="Normal 5 3 5 17 2 3 2" xfId="43183" xr:uid="{83DC01EA-66B0-44A9-B6BF-E612BB7BE7CE}"/>
    <cellStyle name="Normal 5 3 5 17 2 4" xfId="43184" xr:uid="{37234961-B4E6-4C7D-B1BC-0F64C58AD415}"/>
    <cellStyle name="Normal 5 3 5 17 3" xfId="43185" xr:uid="{CB07986F-5F26-45A3-A996-62507B5F7D3F}"/>
    <cellStyle name="Normal 5 3 5 17 3 2" xfId="43186" xr:uid="{EA3EC239-3E7A-4197-88B4-9D3FFF4BE8C3}"/>
    <cellStyle name="Normal 5 3 5 17 3 2 2" xfId="43187" xr:uid="{C9A38797-7D6A-47FC-A7C9-5A76E224727B}"/>
    <cellStyle name="Normal 5 3 5 17 3 3" xfId="43188" xr:uid="{7FCF0597-E54D-439D-8930-50453CACC592}"/>
    <cellStyle name="Normal 5 3 5 17 3 3 2" xfId="43189" xr:uid="{BCE1E8C6-7978-47E7-96A5-14F797ABD5B8}"/>
    <cellStyle name="Normal 5 3 5 17 3 4" xfId="43190" xr:uid="{0D9CFE77-58C1-43F9-864B-042E9EB71FEA}"/>
    <cellStyle name="Normal 5 3 5 17 4" xfId="43191" xr:uid="{96C1BCC1-1410-4C07-8ACC-818DFDC9959F}"/>
    <cellStyle name="Normal 5 3 5 17 4 2" xfId="43192" xr:uid="{564CCA30-8BEC-45E9-B88E-22547B41D30B}"/>
    <cellStyle name="Normal 5 3 5 17 4 2 2" xfId="43193" xr:uid="{398375BE-B180-4070-8425-7A6A7E80E535}"/>
    <cellStyle name="Normal 5 3 5 17 4 3" xfId="43194" xr:uid="{A5D67DF8-4D8A-4FBD-977A-40A25E7DE086}"/>
    <cellStyle name="Normal 5 3 5 17 4 3 2" xfId="43195" xr:uid="{B78EBBA1-C6DF-403B-B491-2A0CE39E9B22}"/>
    <cellStyle name="Normal 5 3 5 17 4 4" xfId="43196" xr:uid="{B7719A8D-925B-46B1-9F24-593378A63FD1}"/>
    <cellStyle name="Normal 5 3 5 17 5" xfId="43197" xr:uid="{8DCC6899-91CA-48EA-AE7B-E5BBFED2275C}"/>
    <cellStyle name="Normal 5 3 5 17 5 2" xfId="43198" xr:uid="{47EE9D98-4DA8-43E2-BF61-A2F58EBC9E36}"/>
    <cellStyle name="Normal 5 3 5 17 5 2 2" xfId="43199" xr:uid="{21C9E621-3316-42A3-9B4C-BE7B5F5D1997}"/>
    <cellStyle name="Normal 5 3 5 17 5 3" xfId="43200" xr:uid="{72F038C8-E5EC-4793-B5A3-7ED17A467C43}"/>
    <cellStyle name="Normal 5 3 5 17 5 3 2" xfId="43201" xr:uid="{354DA644-2938-436F-AB5D-06E8FD61FC75}"/>
    <cellStyle name="Normal 5 3 5 17 5 4" xfId="43202" xr:uid="{40BA663B-6FF9-4777-9D4F-D2BD98E41123}"/>
    <cellStyle name="Normal 5 3 5 17 6" xfId="43203" xr:uid="{D84DB1F0-B267-4178-ACE8-2D4E305F0D64}"/>
    <cellStyle name="Normal 5 3 5 17 6 2" xfId="43204" xr:uid="{4ACBD1E7-AFC4-440E-A647-885DCDC73A9E}"/>
    <cellStyle name="Normal 5 3 5 17 6 2 2" xfId="43205" xr:uid="{C66BD9A2-B8E1-4B98-8C58-5FCEA5FA06E7}"/>
    <cellStyle name="Normal 5 3 5 17 6 3" xfId="43206" xr:uid="{31F59FFB-C49D-456E-BC28-CEF12230DF2A}"/>
    <cellStyle name="Normal 5 3 5 17 6 3 2" xfId="43207" xr:uid="{D945BDDA-38C4-494D-A635-4F2E23975F80}"/>
    <cellStyle name="Normal 5 3 5 17 6 4" xfId="43208" xr:uid="{487F6E40-84DC-481F-8A32-1DC0BF16DCEB}"/>
    <cellStyle name="Normal 5 3 5 17 7" xfId="43209" xr:uid="{FB13CFF4-6F95-451F-8FCF-F90EB2330795}"/>
    <cellStyle name="Normal 5 3 5 17 7 2" xfId="43210" xr:uid="{B81EF6B2-96B1-40FA-B808-27246920BAA0}"/>
    <cellStyle name="Normal 5 3 5 17 7 2 2" xfId="43211" xr:uid="{5C178BD5-8313-4605-9080-5233F65DBC59}"/>
    <cellStyle name="Normal 5 3 5 17 7 3" xfId="43212" xr:uid="{9A9152F3-E5E2-4CC8-9952-AD3B50C95633}"/>
    <cellStyle name="Normal 5 3 5 17 7 3 2" xfId="43213" xr:uid="{C11E61F1-3651-46A8-AE24-834A619286EA}"/>
    <cellStyle name="Normal 5 3 5 17 7 4" xfId="43214" xr:uid="{E8CF31AF-9942-49FC-8051-768D6DDC2EE2}"/>
    <cellStyle name="Normal 5 3 5 17 8" xfId="43215" xr:uid="{4158C7D0-DC48-4BE2-9A90-FE4E17765B26}"/>
    <cellStyle name="Normal 5 3 5 17 8 2" xfId="43216" xr:uid="{320A9082-C2B8-41EC-A588-848DD29B27A9}"/>
    <cellStyle name="Normal 5 3 5 17 8 2 2" xfId="43217" xr:uid="{743E56F2-65DF-4877-82D9-51C9F4AB68F3}"/>
    <cellStyle name="Normal 5 3 5 17 8 3" xfId="43218" xr:uid="{20FD7D3C-0E09-4BC9-BDF7-572E38A0176E}"/>
    <cellStyle name="Normal 5 3 5 17 8 3 2" xfId="43219" xr:uid="{A3311118-2DB2-4448-9FC9-568D00447130}"/>
    <cellStyle name="Normal 5 3 5 17 8 4" xfId="43220" xr:uid="{02383C49-C0ED-48E0-AB4C-FDE0A57D4FC7}"/>
    <cellStyle name="Normal 5 3 5 17 9" xfId="43221" xr:uid="{F881709A-B961-401E-8D09-4312814ABCCA}"/>
    <cellStyle name="Normal 5 3 5 17 9 2" xfId="43222" xr:uid="{3923A4F5-8043-4DC6-8E55-B67DE3478161}"/>
    <cellStyle name="Normal 5 3 5 18" xfId="43223" xr:uid="{D35A64DC-0235-4586-B84D-3AF44B1A92F1}"/>
    <cellStyle name="Normal 5 3 5 18 10" xfId="43224" xr:uid="{2DA15A53-B15A-42C5-858F-C060628AD25A}"/>
    <cellStyle name="Normal 5 3 5 18 10 2" xfId="43225" xr:uid="{5BB5CBBF-1378-4DD4-AC84-935DB7351BFB}"/>
    <cellStyle name="Normal 5 3 5 18 11" xfId="43226" xr:uid="{D1E63A43-D2A1-4FD8-A093-9AA1142947CD}"/>
    <cellStyle name="Normal 5 3 5 18 2" xfId="43227" xr:uid="{3126134A-AF23-43B9-8016-57FCDAEC8FCD}"/>
    <cellStyle name="Normal 5 3 5 18 2 2" xfId="43228" xr:uid="{2EF69680-0AED-4BCB-A8EC-699D6480E95E}"/>
    <cellStyle name="Normal 5 3 5 18 2 2 2" xfId="43229" xr:uid="{6AC5060B-612E-41F4-AD1C-AD2DC158B8BA}"/>
    <cellStyle name="Normal 5 3 5 18 2 3" xfId="43230" xr:uid="{8E5A92A8-92B0-409C-ADFE-6BC8B8943484}"/>
    <cellStyle name="Normal 5 3 5 18 2 3 2" xfId="43231" xr:uid="{88EDA380-23BE-439A-AB89-12C496D1C935}"/>
    <cellStyle name="Normal 5 3 5 18 2 4" xfId="43232" xr:uid="{A4137431-01C9-43E7-849A-FEF22994C68A}"/>
    <cellStyle name="Normal 5 3 5 18 3" xfId="43233" xr:uid="{B31A2239-5007-4D82-8BE6-D1DD3E74F5BF}"/>
    <cellStyle name="Normal 5 3 5 18 3 2" xfId="43234" xr:uid="{88873E5C-085D-4AE4-9977-31D1922CB29F}"/>
    <cellStyle name="Normal 5 3 5 18 3 2 2" xfId="43235" xr:uid="{F0DA257D-FD20-4DE6-B0D7-044FD6F14FAC}"/>
    <cellStyle name="Normal 5 3 5 18 3 3" xfId="43236" xr:uid="{E884980A-FF70-4E70-B84E-D6EE50949016}"/>
    <cellStyle name="Normal 5 3 5 18 3 3 2" xfId="43237" xr:uid="{4F825C48-980D-40FA-93FF-474F006FD925}"/>
    <cellStyle name="Normal 5 3 5 18 3 4" xfId="43238" xr:uid="{6580FBA9-008C-4064-A8D1-37855072AF3A}"/>
    <cellStyle name="Normal 5 3 5 18 4" xfId="43239" xr:uid="{5426D161-EC15-4FE8-8166-95D5A436151A}"/>
    <cellStyle name="Normal 5 3 5 18 4 2" xfId="43240" xr:uid="{B82D8FE8-454C-49A1-B365-1EEA7868D678}"/>
    <cellStyle name="Normal 5 3 5 18 4 2 2" xfId="43241" xr:uid="{BC2A414C-69F5-4026-97D8-323D48C77DC5}"/>
    <cellStyle name="Normal 5 3 5 18 4 3" xfId="43242" xr:uid="{3C5E3F7D-D8C5-48B5-A4EB-468C36A3E2B1}"/>
    <cellStyle name="Normal 5 3 5 18 4 3 2" xfId="43243" xr:uid="{753344C4-642E-42CA-A6C1-5AB6D2215F54}"/>
    <cellStyle name="Normal 5 3 5 18 4 4" xfId="43244" xr:uid="{4F254C6F-6266-4FD0-8483-AB277022E560}"/>
    <cellStyle name="Normal 5 3 5 18 5" xfId="43245" xr:uid="{EC031450-150E-4C44-9A1B-E7D94F8C8ED5}"/>
    <cellStyle name="Normal 5 3 5 18 5 2" xfId="43246" xr:uid="{EDD5F6A2-B8F7-4E57-9982-4A64415CEC57}"/>
    <cellStyle name="Normal 5 3 5 18 5 2 2" xfId="43247" xr:uid="{BA12812F-721F-4A16-9A06-9E951574747C}"/>
    <cellStyle name="Normal 5 3 5 18 5 3" xfId="43248" xr:uid="{A5CBA87B-1DDC-4400-A067-5991A277D93D}"/>
    <cellStyle name="Normal 5 3 5 18 5 3 2" xfId="43249" xr:uid="{A87CB7E3-0AD6-457A-90BE-256B5CF9F2E9}"/>
    <cellStyle name="Normal 5 3 5 18 5 4" xfId="43250" xr:uid="{7311BBDE-03C9-4E5B-BBBE-AFA0EF3C943B}"/>
    <cellStyle name="Normal 5 3 5 18 6" xfId="43251" xr:uid="{1BE91D92-8506-45D5-A442-15B342513738}"/>
    <cellStyle name="Normal 5 3 5 18 6 2" xfId="43252" xr:uid="{0E3BD196-6038-4977-A0F8-A61CD66407F6}"/>
    <cellStyle name="Normal 5 3 5 18 6 2 2" xfId="43253" xr:uid="{7DE311FC-A209-416F-9CDA-E6FF9E6806EC}"/>
    <cellStyle name="Normal 5 3 5 18 6 3" xfId="43254" xr:uid="{E2848A4A-8496-46D2-9302-A7C21A1311AB}"/>
    <cellStyle name="Normal 5 3 5 18 6 3 2" xfId="43255" xr:uid="{8D30A1AC-D0DC-43DA-BAFF-E1D47DE7F524}"/>
    <cellStyle name="Normal 5 3 5 18 6 4" xfId="43256" xr:uid="{06A50D2A-F9B6-44A6-823E-408EC7A9E573}"/>
    <cellStyle name="Normal 5 3 5 18 7" xfId="43257" xr:uid="{B41774A4-1C87-4712-B209-E56A8F73A8A3}"/>
    <cellStyle name="Normal 5 3 5 18 7 2" xfId="43258" xr:uid="{22897488-47D2-4804-B0BA-40F0D84339EE}"/>
    <cellStyle name="Normal 5 3 5 18 7 2 2" xfId="43259" xr:uid="{4B7663CB-5AD3-478A-892D-2E953B3031EA}"/>
    <cellStyle name="Normal 5 3 5 18 7 3" xfId="43260" xr:uid="{9AC521B0-63B8-498B-A0AE-73082BD9743B}"/>
    <cellStyle name="Normal 5 3 5 18 7 3 2" xfId="43261" xr:uid="{7B620270-C327-4D54-B377-B1DCF8A0E5E1}"/>
    <cellStyle name="Normal 5 3 5 18 7 4" xfId="43262" xr:uid="{08A39616-5F00-461B-BEF1-4A1F89D9ACD1}"/>
    <cellStyle name="Normal 5 3 5 18 8" xfId="43263" xr:uid="{9F6AD2CD-6D2C-4250-B8F9-9B01576DE285}"/>
    <cellStyle name="Normal 5 3 5 18 8 2" xfId="43264" xr:uid="{FDBC52B0-CA05-426B-B90C-7742C282C5E0}"/>
    <cellStyle name="Normal 5 3 5 18 8 2 2" xfId="43265" xr:uid="{4ECE5744-2DBB-4814-A54D-4B0C7C2EDA15}"/>
    <cellStyle name="Normal 5 3 5 18 8 3" xfId="43266" xr:uid="{53F3928E-5056-496F-B221-971FA785AC0B}"/>
    <cellStyle name="Normal 5 3 5 18 8 3 2" xfId="43267" xr:uid="{6880FD96-C559-44DB-86DC-0B2E613B23C0}"/>
    <cellStyle name="Normal 5 3 5 18 8 4" xfId="43268" xr:uid="{8043C829-7FCD-41FE-9EA9-B63E37B01C00}"/>
    <cellStyle name="Normal 5 3 5 18 9" xfId="43269" xr:uid="{BAD53956-FCA3-4A64-9607-9D57819CAAA4}"/>
    <cellStyle name="Normal 5 3 5 18 9 2" xfId="43270" xr:uid="{ADBDC796-4E31-449D-9472-46263BA4F6DE}"/>
    <cellStyle name="Normal 5 3 5 19" xfId="43271" xr:uid="{C91B4723-A225-4228-BB21-2200F63F9AFA}"/>
    <cellStyle name="Normal 5 3 5 19 2" xfId="43272" xr:uid="{B0236615-CC83-4DE8-B7A5-A8EE52B72741}"/>
    <cellStyle name="Normal 5 3 5 19 2 2" xfId="43273" xr:uid="{11306492-A04E-468B-8390-BC24C4CCB3E1}"/>
    <cellStyle name="Normal 5 3 5 19 3" xfId="43274" xr:uid="{5F11A03C-CE13-4909-9E38-3461AD2E14C0}"/>
    <cellStyle name="Normal 5 3 5 19 3 2" xfId="43275" xr:uid="{9B8F855F-9116-4D72-A59A-87F65314097F}"/>
    <cellStyle name="Normal 5 3 5 19 4" xfId="43276" xr:uid="{871EC7D0-B557-4526-B618-94D27A4B33D4}"/>
    <cellStyle name="Normal 5 3 5 2" xfId="43277" xr:uid="{A4D4A1ED-9F18-49C3-9D51-64DC24C6D7B1}"/>
    <cellStyle name="Normal 5 3 5 2 10" xfId="43278" xr:uid="{F3E27E5B-08D6-443C-AA58-071F0345CA16}"/>
    <cellStyle name="Normal 5 3 5 2 10 2" xfId="43279" xr:uid="{DD93733F-63DD-41E1-8084-5111E182C4F8}"/>
    <cellStyle name="Normal 5 3 5 2 11" xfId="43280" xr:uid="{C43C68F5-222E-43F7-B414-1F3C4D6129BE}"/>
    <cellStyle name="Normal 5 3 5 2 2" xfId="43281" xr:uid="{FF0B76AA-84EE-43BE-9898-60B403231466}"/>
    <cellStyle name="Normal 5 3 5 2 2 2" xfId="43282" xr:uid="{FB48BAC9-4F90-4A36-8E13-8277572243C0}"/>
    <cellStyle name="Normal 5 3 5 2 2 2 2" xfId="43283" xr:uid="{42375416-699B-4C5E-9088-519ECB0C3E4D}"/>
    <cellStyle name="Normal 5 3 5 2 2 3" xfId="43284" xr:uid="{06EABA7D-C7E3-4F3F-AA13-B18861D176BD}"/>
    <cellStyle name="Normal 5 3 5 2 2 3 2" xfId="43285" xr:uid="{7B768520-5B74-4458-BF1D-E1D6707D2B4C}"/>
    <cellStyle name="Normal 5 3 5 2 2 4" xfId="43286" xr:uid="{0B7C5740-2874-4640-912D-70E30E6C8B20}"/>
    <cellStyle name="Normal 5 3 5 2 3" xfId="43287" xr:uid="{73297E71-A8B1-4D6C-B1E6-E12C23C80F7E}"/>
    <cellStyle name="Normal 5 3 5 2 3 2" xfId="43288" xr:uid="{E0299F4F-275F-4C71-A29D-F7E7F4997E31}"/>
    <cellStyle name="Normal 5 3 5 2 3 2 2" xfId="43289" xr:uid="{C0FC7FF2-9C36-49F8-B0FA-5A053C6B6CEA}"/>
    <cellStyle name="Normal 5 3 5 2 3 3" xfId="43290" xr:uid="{970565E2-498F-416C-BC30-AF56985F7E70}"/>
    <cellStyle name="Normal 5 3 5 2 3 3 2" xfId="43291" xr:uid="{67BFC55C-20E3-4F38-A2F2-735A585A962A}"/>
    <cellStyle name="Normal 5 3 5 2 3 4" xfId="43292" xr:uid="{E686ACE3-100D-4C68-AB47-2EAE9F4B3D13}"/>
    <cellStyle name="Normal 5 3 5 2 4" xfId="43293" xr:uid="{51E387EC-13E0-4B38-862C-4F81106D29B7}"/>
    <cellStyle name="Normal 5 3 5 2 4 2" xfId="43294" xr:uid="{FA40B1A6-ED7C-4BED-B214-2CD2FCC44A09}"/>
    <cellStyle name="Normal 5 3 5 2 4 2 2" xfId="43295" xr:uid="{156347D6-3D50-4E5C-BE49-BB6E4E41A63E}"/>
    <cellStyle name="Normal 5 3 5 2 4 3" xfId="43296" xr:uid="{347F1C73-F477-452D-8E40-8878F11D1DC5}"/>
    <cellStyle name="Normal 5 3 5 2 4 3 2" xfId="43297" xr:uid="{1B0421D6-1C7C-453C-B354-51361AA2ED97}"/>
    <cellStyle name="Normal 5 3 5 2 4 4" xfId="43298" xr:uid="{B4929312-7534-46E2-AACF-5984A6FD34E7}"/>
    <cellStyle name="Normal 5 3 5 2 5" xfId="43299" xr:uid="{CEAC8065-9451-4333-B84A-52BF54893504}"/>
    <cellStyle name="Normal 5 3 5 2 5 2" xfId="43300" xr:uid="{B7B34D30-7F25-4471-A2BF-BB14E7C54566}"/>
    <cellStyle name="Normal 5 3 5 2 5 2 2" xfId="43301" xr:uid="{2D1CE978-E87D-405C-9E36-C665C259D8B4}"/>
    <cellStyle name="Normal 5 3 5 2 5 3" xfId="43302" xr:uid="{F30BB5C7-1EF2-4C85-BFDE-2E05A633319D}"/>
    <cellStyle name="Normal 5 3 5 2 5 3 2" xfId="43303" xr:uid="{CE99873A-0F8A-447D-AEDA-DB8AB0E37B27}"/>
    <cellStyle name="Normal 5 3 5 2 5 4" xfId="43304" xr:uid="{D17265FE-9E89-4923-ACC9-E41A938E2955}"/>
    <cellStyle name="Normal 5 3 5 2 6" xfId="43305" xr:uid="{CDC57F4A-7655-4560-9A6F-B6A158405FD8}"/>
    <cellStyle name="Normal 5 3 5 2 6 2" xfId="43306" xr:uid="{AE2B8523-ACA2-4009-ADFB-2B35941A3D3A}"/>
    <cellStyle name="Normal 5 3 5 2 6 2 2" xfId="43307" xr:uid="{12D24433-F392-487E-B10E-6D34CFC17CB6}"/>
    <cellStyle name="Normal 5 3 5 2 6 3" xfId="43308" xr:uid="{4511FDD0-9779-49AC-969C-3397BD410AAE}"/>
    <cellStyle name="Normal 5 3 5 2 6 3 2" xfId="43309" xr:uid="{6D9AE649-4C2A-4E63-A0D3-6085EFA14891}"/>
    <cellStyle name="Normal 5 3 5 2 6 4" xfId="43310" xr:uid="{1B00A273-525B-45C5-892B-2D65CEE1A43A}"/>
    <cellStyle name="Normal 5 3 5 2 7" xfId="43311" xr:uid="{7283777A-6A77-4EFD-8A63-CAA8E4A18A70}"/>
    <cellStyle name="Normal 5 3 5 2 7 2" xfId="43312" xr:uid="{38480982-C4F1-4D76-AB3C-3155A4F4700E}"/>
    <cellStyle name="Normal 5 3 5 2 7 2 2" xfId="43313" xr:uid="{54773F0A-C1E3-4CCB-8E83-FD98283E883B}"/>
    <cellStyle name="Normal 5 3 5 2 7 3" xfId="43314" xr:uid="{5CB2492B-B009-4504-8CB7-D1F09D17C071}"/>
    <cellStyle name="Normal 5 3 5 2 7 3 2" xfId="43315" xr:uid="{2E6FA793-E411-497C-AD23-C653693125FE}"/>
    <cellStyle name="Normal 5 3 5 2 7 4" xfId="43316" xr:uid="{B23F2C45-1FAB-4598-AB3F-CF4724F57B39}"/>
    <cellStyle name="Normal 5 3 5 2 8" xfId="43317" xr:uid="{CF55090A-05D2-41E1-BF4C-136794C1A920}"/>
    <cellStyle name="Normal 5 3 5 2 8 2" xfId="43318" xr:uid="{39253DAF-C500-4CE2-8C02-EA902199E1FA}"/>
    <cellStyle name="Normal 5 3 5 2 8 2 2" xfId="43319" xr:uid="{AA87CB0E-0AC7-43C6-96DC-C78F8C31EC70}"/>
    <cellStyle name="Normal 5 3 5 2 8 3" xfId="43320" xr:uid="{45EFF78C-EB08-40A9-8B0E-2F5BB018BD37}"/>
    <cellStyle name="Normal 5 3 5 2 8 3 2" xfId="43321" xr:uid="{172C7353-9E25-46AA-8825-8B3819EA56A2}"/>
    <cellStyle name="Normal 5 3 5 2 8 4" xfId="43322" xr:uid="{09A8E48A-9E66-4326-877C-60496BDA6FBD}"/>
    <cellStyle name="Normal 5 3 5 2 9" xfId="43323" xr:uid="{8552E1BB-4908-4C6A-A480-37DE0999A428}"/>
    <cellStyle name="Normal 5 3 5 2 9 2" xfId="43324" xr:uid="{FC60BB05-F937-45B5-91C4-1270EC51171A}"/>
    <cellStyle name="Normal 5 3 5 20" xfId="43325" xr:uid="{786508E8-378E-4FBA-907C-8B59EF205240}"/>
    <cellStyle name="Normal 5 3 5 20 2" xfId="43326" xr:uid="{B2ED0703-40FA-499B-AB0F-3B633D93911D}"/>
    <cellStyle name="Normal 5 3 5 20 2 2" xfId="43327" xr:uid="{D17D18E2-727F-44DF-9A5C-BBF6E440EEA1}"/>
    <cellStyle name="Normal 5 3 5 20 3" xfId="43328" xr:uid="{A56388A5-E1CD-4053-8316-0535491F85CB}"/>
    <cellStyle name="Normal 5 3 5 20 3 2" xfId="43329" xr:uid="{6D42440C-CDA1-4D0C-916F-8971252B97E1}"/>
    <cellStyle name="Normal 5 3 5 20 4" xfId="43330" xr:uid="{3A1D952F-AEC3-4992-8C17-7891FDFD16E9}"/>
    <cellStyle name="Normal 5 3 5 21" xfId="43331" xr:uid="{65D83B9F-076E-48BE-9759-0D4AB8306899}"/>
    <cellStyle name="Normal 5 3 5 21 2" xfId="43332" xr:uid="{B5665B0A-5853-45EE-B76C-97DAFD65BD0D}"/>
    <cellStyle name="Normal 5 3 5 21 2 2" xfId="43333" xr:uid="{6CF0FE19-2B86-420E-9772-55BE710519F0}"/>
    <cellStyle name="Normal 5 3 5 21 3" xfId="43334" xr:uid="{4B0FC4B8-ADA4-47B8-8BDF-8D392236A8F1}"/>
    <cellStyle name="Normal 5 3 5 21 3 2" xfId="43335" xr:uid="{7A0BE1CE-7A2D-4679-9F5C-DE58D156B4AA}"/>
    <cellStyle name="Normal 5 3 5 21 4" xfId="43336" xr:uid="{D5C1606B-FDE0-4842-A170-4BA5CC3A9544}"/>
    <cellStyle name="Normal 5 3 5 22" xfId="43337" xr:uid="{E0EE466C-9D7C-428E-9C5B-D30502365A50}"/>
    <cellStyle name="Normal 5 3 5 22 2" xfId="43338" xr:uid="{283E9B88-85C3-4435-8825-FD00C5BA71A5}"/>
    <cellStyle name="Normal 5 3 5 22 2 2" xfId="43339" xr:uid="{80542EDB-CF8A-4641-90AA-C9F854CDC5B0}"/>
    <cellStyle name="Normal 5 3 5 22 3" xfId="43340" xr:uid="{403A6A28-097C-47D4-A482-2B3507BA79BA}"/>
    <cellStyle name="Normal 5 3 5 22 3 2" xfId="43341" xr:uid="{A2D90A12-8B72-4F77-B5AC-8153069772B6}"/>
    <cellStyle name="Normal 5 3 5 22 4" xfId="43342" xr:uid="{F9CCB6AF-D268-47FF-BBF6-61D58EE1B200}"/>
    <cellStyle name="Normal 5 3 5 23" xfId="43343" xr:uid="{311D53DF-AE4F-4D2D-9DC4-3F7D11492BF6}"/>
    <cellStyle name="Normal 5 3 5 23 2" xfId="43344" xr:uid="{99D5CBE5-F6B2-4B16-8A46-C5947B39A476}"/>
    <cellStyle name="Normal 5 3 5 23 2 2" xfId="43345" xr:uid="{9B08D6DE-860A-4E23-80D8-A6BEFBFD9450}"/>
    <cellStyle name="Normal 5 3 5 23 3" xfId="43346" xr:uid="{42944DFB-2700-468E-924B-1299096CA8B3}"/>
    <cellStyle name="Normal 5 3 5 23 3 2" xfId="43347" xr:uid="{77B62B62-0FBD-4E83-9E77-EB90FECCA848}"/>
    <cellStyle name="Normal 5 3 5 23 4" xfId="43348" xr:uid="{AF8C65C9-A274-448C-886D-5183802A659D}"/>
    <cellStyle name="Normal 5 3 5 24" xfId="43349" xr:uid="{3FB53406-CFAD-4489-99C0-1576AFC293CE}"/>
    <cellStyle name="Normal 5 3 5 24 2" xfId="43350" xr:uid="{ACED28EE-A7E9-4374-AA07-A60E7A9FE114}"/>
    <cellStyle name="Normal 5 3 5 24 2 2" xfId="43351" xr:uid="{21E483E3-F693-4B7E-ADDA-DD99FA45ED39}"/>
    <cellStyle name="Normal 5 3 5 24 3" xfId="43352" xr:uid="{78434D44-7B23-47D2-9F86-7E044A7E2859}"/>
    <cellStyle name="Normal 5 3 5 24 3 2" xfId="43353" xr:uid="{3853600D-07A9-471C-8D99-3236E9D61C27}"/>
    <cellStyle name="Normal 5 3 5 24 4" xfId="43354" xr:uid="{D9FCDE93-4A13-46F7-89EF-DB3C17049A71}"/>
    <cellStyle name="Normal 5 3 5 25" xfId="43355" xr:uid="{F6B2579F-B2BB-4378-8E0B-49C39B3A511A}"/>
    <cellStyle name="Normal 5 3 5 25 2" xfId="43356" xr:uid="{14BD9B0F-529C-4A74-B15C-D3E0376AC26C}"/>
    <cellStyle name="Normal 5 3 5 25 2 2" xfId="43357" xr:uid="{85288172-8AF3-4C81-AF33-2DF62330D930}"/>
    <cellStyle name="Normal 5 3 5 25 3" xfId="43358" xr:uid="{EF5DC5D8-FA84-4E07-BD51-28D6D7B7CBBB}"/>
    <cellStyle name="Normal 5 3 5 25 3 2" xfId="43359" xr:uid="{C07654F1-B89A-4549-9839-0A85C3593878}"/>
    <cellStyle name="Normal 5 3 5 25 4" xfId="43360" xr:uid="{494CE1A9-8957-4803-BEF3-99C629C41BA5}"/>
    <cellStyle name="Normal 5 3 5 26" xfId="43361" xr:uid="{1DDC9513-75C8-420D-A48B-893AC835F528}"/>
    <cellStyle name="Normal 5 3 5 26 2" xfId="43362" xr:uid="{A7797E68-C4E4-4AB3-9648-09C58532B40B}"/>
    <cellStyle name="Normal 5 3 5 27" xfId="43363" xr:uid="{C977E852-96E0-4CE9-94C2-850343258142}"/>
    <cellStyle name="Normal 5 3 5 27 2" xfId="43364" xr:uid="{4910DE3D-8567-4114-80AC-84A058EB7EFB}"/>
    <cellStyle name="Normal 5 3 5 28" xfId="43365" xr:uid="{8F712B10-1AC9-403D-AF38-290846E71C89}"/>
    <cellStyle name="Normal 5 3 5 3" xfId="43366" xr:uid="{413920E7-9015-4DF7-B7A8-A90CAE035E16}"/>
    <cellStyle name="Normal 5 3 5 3 10" xfId="43367" xr:uid="{17DA785D-7266-481D-BA99-909D176C74C3}"/>
    <cellStyle name="Normal 5 3 5 3 10 2" xfId="43368" xr:uid="{18F96D8D-0B64-4314-A59A-C0F38F7A0D9B}"/>
    <cellStyle name="Normal 5 3 5 3 11" xfId="43369" xr:uid="{F41FF5D9-2EC3-4079-9C6E-E3584CA75339}"/>
    <cellStyle name="Normal 5 3 5 3 2" xfId="43370" xr:uid="{0A362EA8-37C4-44B1-A8EE-1B157CAC4406}"/>
    <cellStyle name="Normal 5 3 5 3 2 2" xfId="43371" xr:uid="{EBF3A263-A988-4B9E-A1FC-8176B28F2F31}"/>
    <cellStyle name="Normal 5 3 5 3 2 2 2" xfId="43372" xr:uid="{FD0A2EF3-B03B-4FCB-B6E3-C2A09EAA833A}"/>
    <cellStyle name="Normal 5 3 5 3 2 3" xfId="43373" xr:uid="{6EC75C6C-0946-4ECC-8DFA-1CC483AA5F60}"/>
    <cellStyle name="Normal 5 3 5 3 2 3 2" xfId="43374" xr:uid="{FDB2D720-A79A-4AEF-BF26-9FBA4F06FDF0}"/>
    <cellStyle name="Normal 5 3 5 3 2 4" xfId="43375" xr:uid="{5D9FF8F5-8CED-42EB-B4BA-0EE2EEAA1769}"/>
    <cellStyle name="Normal 5 3 5 3 3" xfId="43376" xr:uid="{19624D16-8125-4407-B7B4-B7164A97B37C}"/>
    <cellStyle name="Normal 5 3 5 3 3 2" xfId="43377" xr:uid="{88895FF6-A9FE-439B-BC52-1D18E24E8ECB}"/>
    <cellStyle name="Normal 5 3 5 3 3 2 2" xfId="43378" xr:uid="{AF6315E0-CCF1-4FD6-B63B-7EECD1F33C79}"/>
    <cellStyle name="Normal 5 3 5 3 3 3" xfId="43379" xr:uid="{59D8B57E-022D-41DE-B41C-ADB3959BF4E1}"/>
    <cellStyle name="Normal 5 3 5 3 3 3 2" xfId="43380" xr:uid="{8D3BEDBA-BFE0-40F5-B553-D17218EF7D4D}"/>
    <cellStyle name="Normal 5 3 5 3 3 4" xfId="43381" xr:uid="{0248544E-8606-4DC6-94D6-829D4C4597F9}"/>
    <cellStyle name="Normal 5 3 5 3 4" xfId="43382" xr:uid="{9EF96EC5-F5AF-467D-9C2A-110DFAD39022}"/>
    <cellStyle name="Normal 5 3 5 3 4 2" xfId="43383" xr:uid="{1FBBEA87-6051-4981-AC27-805AD55782C0}"/>
    <cellStyle name="Normal 5 3 5 3 4 2 2" xfId="43384" xr:uid="{9488EF75-EE83-4500-AA98-A723F2393151}"/>
    <cellStyle name="Normal 5 3 5 3 4 3" xfId="43385" xr:uid="{A7272DB2-203A-4F3B-8461-0E2911FB15D5}"/>
    <cellStyle name="Normal 5 3 5 3 4 3 2" xfId="43386" xr:uid="{86A000FF-0653-45EB-839F-F27D034F25FC}"/>
    <cellStyle name="Normal 5 3 5 3 4 4" xfId="43387" xr:uid="{47CF792C-D853-4D45-A105-345D379F917C}"/>
    <cellStyle name="Normal 5 3 5 3 5" xfId="43388" xr:uid="{95DB0B2F-4411-41D8-937C-7194773F1664}"/>
    <cellStyle name="Normal 5 3 5 3 5 2" xfId="43389" xr:uid="{66C2BFF6-3C85-42F6-BD00-C075B87DBEBC}"/>
    <cellStyle name="Normal 5 3 5 3 5 2 2" xfId="43390" xr:uid="{BED66C63-092F-402F-BE4B-AE0F9C188D63}"/>
    <cellStyle name="Normal 5 3 5 3 5 3" xfId="43391" xr:uid="{0D2CD281-B9A3-4128-9311-71EFCB977BCF}"/>
    <cellStyle name="Normal 5 3 5 3 5 3 2" xfId="43392" xr:uid="{CF2DF42B-D566-4CE3-806C-575B53FBC0FF}"/>
    <cellStyle name="Normal 5 3 5 3 5 4" xfId="43393" xr:uid="{CBE6F75E-2907-4B06-ACCB-7210F42517DC}"/>
    <cellStyle name="Normal 5 3 5 3 6" xfId="43394" xr:uid="{8854F1E1-6BF8-4F85-A5E3-6BE8C08412CF}"/>
    <cellStyle name="Normal 5 3 5 3 6 2" xfId="43395" xr:uid="{CF2BC42B-7F3B-411F-893F-6FB98307B29D}"/>
    <cellStyle name="Normal 5 3 5 3 6 2 2" xfId="43396" xr:uid="{6278FE9B-CB0D-4E79-87CA-CDAB623DE9EC}"/>
    <cellStyle name="Normal 5 3 5 3 6 3" xfId="43397" xr:uid="{21538C6F-CCCA-4D29-9D5C-27D5DA66F614}"/>
    <cellStyle name="Normal 5 3 5 3 6 3 2" xfId="43398" xr:uid="{6A5397FA-F597-4DB9-93B3-B52569167445}"/>
    <cellStyle name="Normal 5 3 5 3 6 4" xfId="43399" xr:uid="{645AA463-EF60-43AB-AFF2-A7CBAA2011C3}"/>
    <cellStyle name="Normal 5 3 5 3 7" xfId="43400" xr:uid="{20301DCE-3956-493C-88F7-4959CD684A58}"/>
    <cellStyle name="Normal 5 3 5 3 7 2" xfId="43401" xr:uid="{4E9C3C42-A99B-491E-BF33-233A306A761F}"/>
    <cellStyle name="Normal 5 3 5 3 7 2 2" xfId="43402" xr:uid="{4A00EDC3-9393-469E-B69D-6B451016D41A}"/>
    <cellStyle name="Normal 5 3 5 3 7 3" xfId="43403" xr:uid="{2720C86B-423E-4109-B748-71ED8DF49435}"/>
    <cellStyle name="Normal 5 3 5 3 7 3 2" xfId="43404" xr:uid="{4F2B4593-CE01-4212-A53E-1C1F34CD1205}"/>
    <cellStyle name="Normal 5 3 5 3 7 4" xfId="43405" xr:uid="{B8B11B16-B8F1-4EBC-BBE3-C5902E91DF17}"/>
    <cellStyle name="Normal 5 3 5 3 8" xfId="43406" xr:uid="{115F2738-326C-45E6-B874-014AB20A7806}"/>
    <cellStyle name="Normal 5 3 5 3 8 2" xfId="43407" xr:uid="{D56EA404-E9B6-4983-81A0-4404E79346ED}"/>
    <cellStyle name="Normal 5 3 5 3 8 2 2" xfId="43408" xr:uid="{3C24FE4B-0832-4DDD-A8B7-4C9FBCCAA4CC}"/>
    <cellStyle name="Normal 5 3 5 3 8 3" xfId="43409" xr:uid="{E4302C3F-290F-4D16-8688-7ABE9B915589}"/>
    <cellStyle name="Normal 5 3 5 3 8 3 2" xfId="43410" xr:uid="{1B05F658-06E4-4EF2-9CCA-DD3DC366A568}"/>
    <cellStyle name="Normal 5 3 5 3 8 4" xfId="43411" xr:uid="{CF4CEDC5-66D0-402E-B672-CD343A4294AE}"/>
    <cellStyle name="Normal 5 3 5 3 9" xfId="43412" xr:uid="{792F4526-59A3-46B6-95ED-88796172802E}"/>
    <cellStyle name="Normal 5 3 5 3 9 2" xfId="43413" xr:uid="{CD605BE9-ACC5-4436-A79D-6146F56B019D}"/>
    <cellStyle name="Normal 5 3 5 4" xfId="43414" xr:uid="{ACEAFC2F-A833-44BF-BE99-7B529B189A52}"/>
    <cellStyle name="Normal 5 3 5 4 10" xfId="43415" xr:uid="{91B0C18D-361E-4474-80AF-574807A7B156}"/>
    <cellStyle name="Normal 5 3 5 4 10 2" xfId="43416" xr:uid="{88CA8E57-6C75-4F23-8B9C-6543A5E269F5}"/>
    <cellStyle name="Normal 5 3 5 4 11" xfId="43417" xr:uid="{9995B5C5-4865-4298-8EDE-0521C3688815}"/>
    <cellStyle name="Normal 5 3 5 4 2" xfId="43418" xr:uid="{AA5FCAED-91FD-4508-B202-8E71D2E32A12}"/>
    <cellStyle name="Normal 5 3 5 4 2 2" xfId="43419" xr:uid="{AA380186-1C10-4B45-BD9A-B1FC4FD0AD45}"/>
    <cellStyle name="Normal 5 3 5 4 2 2 2" xfId="43420" xr:uid="{9A1FFA8C-066F-43DF-B103-6B51C7B03ED2}"/>
    <cellStyle name="Normal 5 3 5 4 2 3" xfId="43421" xr:uid="{CCC92097-8BBD-408E-A772-D8096B18D629}"/>
    <cellStyle name="Normal 5 3 5 4 2 3 2" xfId="43422" xr:uid="{B5FD6DB0-FB85-46F2-BA56-211FD4718D03}"/>
    <cellStyle name="Normal 5 3 5 4 2 4" xfId="43423" xr:uid="{43CB02F4-7DAC-428F-99B8-F90B612C239E}"/>
    <cellStyle name="Normal 5 3 5 4 3" xfId="43424" xr:uid="{85A10FB1-83C2-4068-8B02-92B5EC39D33A}"/>
    <cellStyle name="Normal 5 3 5 4 3 2" xfId="43425" xr:uid="{302F2B46-738A-4F3B-81C9-0FAB52564D00}"/>
    <cellStyle name="Normal 5 3 5 4 3 2 2" xfId="43426" xr:uid="{4DB5CD70-2EDF-4990-9E2F-348445124828}"/>
    <cellStyle name="Normal 5 3 5 4 3 3" xfId="43427" xr:uid="{27627DDE-3051-4F93-A09B-B5D3332EC709}"/>
    <cellStyle name="Normal 5 3 5 4 3 3 2" xfId="43428" xr:uid="{185C609F-E596-498F-A698-62010AB801CD}"/>
    <cellStyle name="Normal 5 3 5 4 3 4" xfId="43429" xr:uid="{FD1C18BB-5E92-4A8C-9BD3-827CA13BC6B2}"/>
    <cellStyle name="Normal 5 3 5 4 4" xfId="43430" xr:uid="{CAFF8B8D-0702-4E6E-B54C-3689477D3164}"/>
    <cellStyle name="Normal 5 3 5 4 4 2" xfId="43431" xr:uid="{1D0B98DE-F514-4F92-88B8-438BC2EED792}"/>
    <cellStyle name="Normal 5 3 5 4 4 2 2" xfId="43432" xr:uid="{D95DDC89-5387-40DD-9104-5B6FB2080A91}"/>
    <cellStyle name="Normal 5 3 5 4 4 3" xfId="43433" xr:uid="{63745423-E1B3-4BDF-8575-9C717705B000}"/>
    <cellStyle name="Normal 5 3 5 4 4 3 2" xfId="43434" xr:uid="{55F75C9F-A971-4E9B-B5F4-E6C66FEADE5A}"/>
    <cellStyle name="Normal 5 3 5 4 4 4" xfId="43435" xr:uid="{2A2C78C3-E05D-4A77-8A8B-76B8D2F7BB89}"/>
    <cellStyle name="Normal 5 3 5 4 5" xfId="43436" xr:uid="{D2700DD5-338B-4E15-820D-B48BD566A154}"/>
    <cellStyle name="Normal 5 3 5 4 5 2" xfId="43437" xr:uid="{1D45ED45-E41B-4ACB-BF57-7DE9C482A155}"/>
    <cellStyle name="Normal 5 3 5 4 5 2 2" xfId="43438" xr:uid="{454D1A8F-A852-47FB-87C6-78EA7C162C8B}"/>
    <cellStyle name="Normal 5 3 5 4 5 3" xfId="43439" xr:uid="{C506EA70-E21B-45EE-8D38-4ABA07A0399B}"/>
    <cellStyle name="Normal 5 3 5 4 5 3 2" xfId="43440" xr:uid="{BB120DBF-3473-4AD1-B68E-05904D03C9E8}"/>
    <cellStyle name="Normal 5 3 5 4 5 4" xfId="43441" xr:uid="{80C94F90-CC41-4A4C-A806-B482BB611CD3}"/>
    <cellStyle name="Normal 5 3 5 4 6" xfId="43442" xr:uid="{1BB1AE8B-29A2-415E-939C-679AF9E9BC2E}"/>
    <cellStyle name="Normal 5 3 5 4 6 2" xfId="43443" xr:uid="{E71D0E60-483A-46FE-876B-2216649422CF}"/>
    <cellStyle name="Normal 5 3 5 4 6 2 2" xfId="43444" xr:uid="{E1ABD5BB-CF25-4DE8-935C-05BEB088B475}"/>
    <cellStyle name="Normal 5 3 5 4 6 3" xfId="43445" xr:uid="{2689B93F-A414-4301-9337-FE327FF4DB5C}"/>
    <cellStyle name="Normal 5 3 5 4 6 3 2" xfId="43446" xr:uid="{6C59D691-033E-4AC8-B79D-00109EDEF642}"/>
    <cellStyle name="Normal 5 3 5 4 6 4" xfId="43447" xr:uid="{1F8DC0B6-95DB-488E-824C-96C6C1C50CBC}"/>
    <cellStyle name="Normal 5 3 5 4 7" xfId="43448" xr:uid="{4E960835-3E9F-4681-A03C-859075105593}"/>
    <cellStyle name="Normal 5 3 5 4 7 2" xfId="43449" xr:uid="{62605FAB-6B23-49F4-8E7D-9A08B5F45B0B}"/>
    <cellStyle name="Normal 5 3 5 4 7 2 2" xfId="43450" xr:uid="{9272CE0E-B9D5-4389-8E4D-B889A108575F}"/>
    <cellStyle name="Normal 5 3 5 4 7 3" xfId="43451" xr:uid="{C0E32D8C-3988-4F9C-A126-F3EBC228C647}"/>
    <cellStyle name="Normal 5 3 5 4 7 3 2" xfId="43452" xr:uid="{456FE49E-BD6D-441E-B22F-C7D35A8BBDEC}"/>
    <cellStyle name="Normal 5 3 5 4 7 4" xfId="43453" xr:uid="{C617BB9A-9CE7-44C5-A67D-EC70D05A2DD5}"/>
    <cellStyle name="Normal 5 3 5 4 8" xfId="43454" xr:uid="{C59B40FA-CAB7-4ADD-8360-057D279E79B8}"/>
    <cellStyle name="Normal 5 3 5 4 8 2" xfId="43455" xr:uid="{CBB403B2-05F3-4411-9D6E-37FB7164113B}"/>
    <cellStyle name="Normal 5 3 5 4 8 2 2" xfId="43456" xr:uid="{E3249368-F762-432C-A709-B2FD875494A4}"/>
    <cellStyle name="Normal 5 3 5 4 8 3" xfId="43457" xr:uid="{E4DE2E1E-EF09-4E3E-912D-3F7308F8CEC8}"/>
    <cellStyle name="Normal 5 3 5 4 8 3 2" xfId="43458" xr:uid="{FAB2ABC3-4EF3-49F7-856E-1D2026331A92}"/>
    <cellStyle name="Normal 5 3 5 4 8 4" xfId="43459" xr:uid="{7AE60890-7EDE-437A-A1AC-46D4E2EC4D6B}"/>
    <cellStyle name="Normal 5 3 5 4 9" xfId="43460" xr:uid="{0B740716-48B7-410C-AD0A-C01FDB9092AE}"/>
    <cellStyle name="Normal 5 3 5 4 9 2" xfId="43461" xr:uid="{30AA4C34-E806-4CC9-B35F-60B35FC53473}"/>
    <cellStyle name="Normal 5 3 5 5" xfId="43462" xr:uid="{A24A673B-B556-4D99-A11D-DCC42DE0DCF8}"/>
    <cellStyle name="Normal 5 3 5 5 10" xfId="43463" xr:uid="{8F7D5B0C-FEFA-4EFC-8CF0-B1AAF3BD0233}"/>
    <cellStyle name="Normal 5 3 5 5 10 2" xfId="43464" xr:uid="{758696B2-428E-49A0-8514-E045AD184F60}"/>
    <cellStyle name="Normal 5 3 5 5 11" xfId="43465" xr:uid="{6CE1015A-9AAD-482D-85C6-53B0BAFC7BCA}"/>
    <cellStyle name="Normal 5 3 5 5 2" xfId="43466" xr:uid="{7375CCED-2697-4194-9F70-2EC154C64C3F}"/>
    <cellStyle name="Normal 5 3 5 5 2 2" xfId="43467" xr:uid="{E532E7B0-D3C6-4881-BCA9-7D0A56FD35E8}"/>
    <cellStyle name="Normal 5 3 5 5 2 2 2" xfId="43468" xr:uid="{696AEC45-4F0C-4E3B-9043-6D7B4DBE74E7}"/>
    <cellStyle name="Normal 5 3 5 5 2 3" xfId="43469" xr:uid="{C73DE764-FB21-4205-B368-FB3C3148B83F}"/>
    <cellStyle name="Normal 5 3 5 5 2 3 2" xfId="43470" xr:uid="{7CEF6AB1-DC19-49BF-8286-7A7819ED8FB2}"/>
    <cellStyle name="Normal 5 3 5 5 2 4" xfId="43471" xr:uid="{EF6FA3A9-6781-4BC7-A97D-0EB276FD1638}"/>
    <cellStyle name="Normal 5 3 5 5 3" xfId="43472" xr:uid="{54073789-935B-4E6B-9AD8-C7F62C16CBC3}"/>
    <cellStyle name="Normal 5 3 5 5 3 2" xfId="43473" xr:uid="{8F22AFAD-CFE4-4043-B29B-4012617BBECD}"/>
    <cellStyle name="Normal 5 3 5 5 3 2 2" xfId="43474" xr:uid="{D164CF75-AB1F-4C6C-AD63-EEABFB2FD352}"/>
    <cellStyle name="Normal 5 3 5 5 3 3" xfId="43475" xr:uid="{639FE873-3766-4D89-A507-5D4962B69249}"/>
    <cellStyle name="Normal 5 3 5 5 3 3 2" xfId="43476" xr:uid="{6CD4AC82-FBA9-4B1C-ADE4-91858A3F6DBE}"/>
    <cellStyle name="Normal 5 3 5 5 3 4" xfId="43477" xr:uid="{B0124EAD-C279-455B-A809-DE6B17C945D6}"/>
    <cellStyle name="Normal 5 3 5 5 4" xfId="43478" xr:uid="{5793C89D-807E-429A-9FB5-078636152733}"/>
    <cellStyle name="Normal 5 3 5 5 4 2" xfId="43479" xr:uid="{9027F495-54FC-4242-8D44-54E0C027F247}"/>
    <cellStyle name="Normal 5 3 5 5 4 2 2" xfId="43480" xr:uid="{26C9C6A1-1894-4A6B-8501-9C2C93E57217}"/>
    <cellStyle name="Normal 5 3 5 5 4 3" xfId="43481" xr:uid="{DE233C03-A6FE-4434-A313-B4E284AE67E8}"/>
    <cellStyle name="Normal 5 3 5 5 4 3 2" xfId="43482" xr:uid="{34305B00-FED3-4D9E-8B25-1C9D53263DCF}"/>
    <cellStyle name="Normal 5 3 5 5 4 4" xfId="43483" xr:uid="{6B805BA6-1A05-47D2-AB94-1133A587259B}"/>
    <cellStyle name="Normal 5 3 5 5 5" xfId="43484" xr:uid="{5E3EF5EC-2E7E-41E4-AEA9-EDE8B79D5809}"/>
    <cellStyle name="Normal 5 3 5 5 5 2" xfId="43485" xr:uid="{56B2D4E7-2675-4330-96B8-DF731E05BE77}"/>
    <cellStyle name="Normal 5 3 5 5 5 2 2" xfId="43486" xr:uid="{D2246D17-AB86-4041-83FF-42953D1AC10D}"/>
    <cellStyle name="Normal 5 3 5 5 5 3" xfId="43487" xr:uid="{FA4B008C-EB6D-4641-A04F-12A1078884E5}"/>
    <cellStyle name="Normal 5 3 5 5 5 3 2" xfId="43488" xr:uid="{9B95D484-974A-45FD-B180-DD8ADAAABF96}"/>
    <cellStyle name="Normal 5 3 5 5 5 4" xfId="43489" xr:uid="{66A9D0CD-9E73-4E35-AC6D-679069C59EE8}"/>
    <cellStyle name="Normal 5 3 5 5 6" xfId="43490" xr:uid="{A6949A27-27BD-41E9-99E9-94622E72EBC8}"/>
    <cellStyle name="Normal 5 3 5 5 6 2" xfId="43491" xr:uid="{A31FF6C8-F1E5-400E-8A1A-9F76DAB68E82}"/>
    <cellStyle name="Normal 5 3 5 5 6 2 2" xfId="43492" xr:uid="{2A8A7D24-F37E-4A49-85FB-D79F590D1548}"/>
    <cellStyle name="Normal 5 3 5 5 6 3" xfId="43493" xr:uid="{8E6D8830-63A1-4F1B-A11E-5F2C90E57DB9}"/>
    <cellStyle name="Normal 5 3 5 5 6 3 2" xfId="43494" xr:uid="{995EB797-3583-4AFA-B8D8-87D0764C0C81}"/>
    <cellStyle name="Normal 5 3 5 5 6 4" xfId="43495" xr:uid="{FB9A0430-DDDC-4859-B0B1-42A0B69264B6}"/>
    <cellStyle name="Normal 5 3 5 5 7" xfId="43496" xr:uid="{07713D84-1D46-4CA9-B74F-AB2EC4869FF3}"/>
    <cellStyle name="Normal 5 3 5 5 7 2" xfId="43497" xr:uid="{693DC71B-7BB4-465C-B2FF-1EB458289BFA}"/>
    <cellStyle name="Normal 5 3 5 5 7 2 2" xfId="43498" xr:uid="{F95AC0AD-A179-44E7-89B0-FB95CFA81458}"/>
    <cellStyle name="Normal 5 3 5 5 7 3" xfId="43499" xr:uid="{254C6A68-ADB5-4F8F-A3AF-A51C84BA61C5}"/>
    <cellStyle name="Normal 5 3 5 5 7 3 2" xfId="43500" xr:uid="{C2DC93B7-CEA1-4DC6-9E61-B2404133D639}"/>
    <cellStyle name="Normal 5 3 5 5 7 4" xfId="43501" xr:uid="{78F5D9BD-8F08-4517-B090-7235DC642E03}"/>
    <cellStyle name="Normal 5 3 5 5 8" xfId="43502" xr:uid="{1522F648-661A-4EB9-ABA9-9C085AD87AA6}"/>
    <cellStyle name="Normal 5 3 5 5 8 2" xfId="43503" xr:uid="{864E48BE-E01B-4EA1-AE2A-E29BD07B61E6}"/>
    <cellStyle name="Normal 5 3 5 5 8 2 2" xfId="43504" xr:uid="{25558AD6-73B1-48D3-833C-711C296A68AC}"/>
    <cellStyle name="Normal 5 3 5 5 8 3" xfId="43505" xr:uid="{8F4ACE51-A8F1-49D0-9252-BEBD11F8F038}"/>
    <cellStyle name="Normal 5 3 5 5 8 3 2" xfId="43506" xr:uid="{112B02A5-EF47-4BAB-A423-0DB9C4B16148}"/>
    <cellStyle name="Normal 5 3 5 5 8 4" xfId="43507" xr:uid="{A9B1DC37-A409-409E-80F4-941187BF07CD}"/>
    <cellStyle name="Normal 5 3 5 5 9" xfId="43508" xr:uid="{299BEB50-1F1A-41E4-ACB3-18C3328C256C}"/>
    <cellStyle name="Normal 5 3 5 5 9 2" xfId="43509" xr:uid="{0F12A736-2C0F-40B2-AF7C-E08D573BBCAF}"/>
    <cellStyle name="Normal 5 3 5 6" xfId="43510" xr:uid="{9485DADF-3BB0-441E-87C9-58162BEC442D}"/>
    <cellStyle name="Normal 5 3 5 6 10" xfId="43511" xr:uid="{E80D0E9F-CBB7-4B5B-87B2-2481EBBF370E}"/>
    <cellStyle name="Normal 5 3 5 6 10 2" xfId="43512" xr:uid="{D9F9F4DE-06A6-45A7-B38A-5688EF3B44E8}"/>
    <cellStyle name="Normal 5 3 5 6 11" xfId="43513" xr:uid="{156FE872-C3F2-48A7-929F-EDEFBACC625D}"/>
    <cellStyle name="Normal 5 3 5 6 2" xfId="43514" xr:uid="{0B4A058F-C22F-4337-8B9F-09B83624B71A}"/>
    <cellStyle name="Normal 5 3 5 6 2 2" xfId="43515" xr:uid="{D3F752EB-979B-4F88-9380-D76822B7632F}"/>
    <cellStyle name="Normal 5 3 5 6 2 2 2" xfId="43516" xr:uid="{29EA052E-7DAF-4135-AC4E-F6235D588EBC}"/>
    <cellStyle name="Normal 5 3 5 6 2 3" xfId="43517" xr:uid="{98D0B45D-D094-41A6-85E1-1E453DCCEBFC}"/>
    <cellStyle name="Normal 5 3 5 6 2 3 2" xfId="43518" xr:uid="{BAF062A8-8AA0-47F5-BEFA-F08042DE90FB}"/>
    <cellStyle name="Normal 5 3 5 6 2 4" xfId="43519" xr:uid="{A38D0ED5-4D89-466F-9642-1A08F9279A61}"/>
    <cellStyle name="Normal 5 3 5 6 3" xfId="43520" xr:uid="{9BAD35C8-2DDD-4ED2-B51F-55BD43427C46}"/>
    <cellStyle name="Normal 5 3 5 6 3 2" xfId="43521" xr:uid="{4CE25F3F-A7C1-42DC-B9B2-4BF0157ED081}"/>
    <cellStyle name="Normal 5 3 5 6 3 2 2" xfId="43522" xr:uid="{93EAC8E6-0339-4660-BBFA-AE49502BA18F}"/>
    <cellStyle name="Normal 5 3 5 6 3 3" xfId="43523" xr:uid="{DB35B567-A759-4EA1-A371-78793921A75D}"/>
    <cellStyle name="Normal 5 3 5 6 3 3 2" xfId="43524" xr:uid="{458053DB-E58F-49A6-826F-EEB7B5629612}"/>
    <cellStyle name="Normal 5 3 5 6 3 4" xfId="43525" xr:uid="{87EEFDCF-88C4-44A4-90DC-E9C0510B589D}"/>
    <cellStyle name="Normal 5 3 5 6 4" xfId="43526" xr:uid="{461A01EB-14CB-4F32-BA14-2E5397C45BD0}"/>
    <cellStyle name="Normal 5 3 5 6 4 2" xfId="43527" xr:uid="{00497272-C739-40F4-8FCC-64AFB52281D1}"/>
    <cellStyle name="Normal 5 3 5 6 4 2 2" xfId="43528" xr:uid="{A563B906-1C9A-4DA1-B72D-444D44E14225}"/>
    <cellStyle name="Normal 5 3 5 6 4 3" xfId="43529" xr:uid="{7DE8C64E-1F37-44FD-A4BF-DFE453D8BA77}"/>
    <cellStyle name="Normal 5 3 5 6 4 3 2" xfId="43530" xr:uid="{4ED2B800-FDB0-40A7-8806-BF8EC08F4AC9}"/>
    <cellStyle name="Normal 5 3 5 6 4 4" xfId="43531" xr:uid="{0F18121D-09B2-4DBA-B66A-AF08E64448C7}"/>
    <cellStyle name="Normal 5 3 5 6 5" xfId="43532" xr:uid="{091DE645-DDAE-4BC0-A46C-55A8E9E8596C}"/>
    <cellStyle name="Normal 5 3 5 6 5 2" xfId="43533" xr:uid="{4A9C4C8A-6258-4FB9-9CB5-8D613C5B5049}"/>
    <cellStyle name="Normal 5 3 5 6 5 2 2" xfId="43534" xr:uid="{1A1172D5-07DB-470B-A319-A7B86D9AFF45}"/>
    <cellStyle name="Normal 5 3 5 6 5 3" xfId="43535" xr:uid="{B2565DCD-16D4-48A6-9B8A-71498F94EBDE}"/>
    <cellStyle name="Normal 5 3 5 6 5 3 2" xfId="43536" xr:uid="{3F8D4BEB-39C4-48D3-B674-8B79A63C9F37}"/>
    <cellStyle name="Normal 5 3 5 6 5 4" xfId="43537" xr:uid="{A8126E67-3F5D-4CC1-A082-23513768D260}"/>
    <cellStyle name="Normal 5 3 5 6 6" xfId="43538" xr:uid="{4E7118DA-967C-4E30-B2F2-BFBC1A298D49}"/>
    <cellStyle name="Normal 5 3 5 6 6 2" xfId="43539" xr:uid="{E9290182-E46A-4A99-A121-D2A76FE6979D}"/>
    <cellStyle name="Normal 5 3 5 6 6 2 2" xfId="43540" xr:uid="{CEBFFC44-FECD-4F18-8F4D-4B1C96E3FD61}"/>
    <cellStyle name="Normal 5 3 5 6 6 3" xfId="43541" xr:uid="{7E9FD3CD-ADBD-43C5-A99D-F56F8A7C24FE}"/>
    <cellStyle name="Normal 5 3 5 6 6 3 2" xfId="43542" xr:uid="{11AA6EB6-CAA7-4E3F-99CD-1D4856ED8D91}"/>
    <cellStyle name="Normal 5 3 5 6 6 4" xfId="43543" xr:uid="{EEA60B9E-8293-45B8-A849-A31D6EE03185}"/>
    <cellStyle name="Normal 5 3 5 6 7" xfId="43544" xr:uid="{A14B6EE3-60C9-4468-9CE5-04C58308A4D1}"/>
    <cellStyle name="Normal 5 3 5 6 7 2" xfId="43545" xr:uid="{AB5E8A48-6DEC-4BE3-AF32-05D4C44F73E9}"/>
    <cellStyle name="Normal 5 3 5 6 7 2 2" xfId="43546" xr:uid="{2909EF3C-B20D-43C9-8571-AB9C0052F831}"/>
    <cellStyle name="Normal 5 3 5 6 7 3" xfId="43547" xr:uid="{B3DA3687-D28D-4F5E-8E77-5645C0DBA080}"/>
    <cellStyle name="Normal 5 3 5 6 7 3 2" xfId="43548" xr:uid="{D0019890-6CCB-45BA-A4B5-1201DBC42417}"/>
    <cellStyle name="Normal 5 3 5 6 7 4" xfId="43549" xr:uid="{72E92F23-E08A-4565-8C74-6942A749C550}"/>
    <cellStyle name="Normal 5 3 5 6 8" xfId="43550" xr:uid="{B36026C5-ADE2-4336-9B58-DE0FD34F358D}"/>
    <cellStyle name="Normal 5 3 5 6 8 2" xfId="43551" xr:uid="{62D932B8-26E4-4054-B2B7-17BF80D2F6CC}"/>
    <cellStyle name="Normal 5 3 5 6 8 2 2" xfId="43552" xr:uid="{A0E0DD94-1B9F-43C7-9D04-00B1E004B80D}"/>
    <cellStyle name="Normal 5 3 5 6 8 3" xfId="43553" xr:uid="{5581DE64-59FD-4433-AA96-F6752FE79A10}"/>
    <cellStyle name="Normal 5 3 5 6 8 3 2" xfId="43554" xr:uid="{219C5029-3706-4E79-A76A-7727393F1058}"/>
    <cellStyle name="Normal 5 3 5 6 8 4" xfId="43555" xr:uid="{D79A6EAF-402A-4669-BE47-61894086A8C9}"/>
    <cellStyle name="Normal 5 3 5 6 9" xfId="43556" xr:uid="{BEF32CCE-6E8F-461D-93FB-5950C4B94444}"/>
    <cellStyle name="Normal 5 3 5 6 9 2" xfId="43557" xr:uid="{974D5EB9-7B4D-4D1C-BE37-8CAE0FEF1B9D}"/>
    <cellStyle name="Normal 5 3 5 7" xfId="43558" xr:uid="{46E159A0-097C-4114-852E-5432F9B4EA17}"/>
    <cellStyle name="Normal 5 3 5 7 10" xfId="43559" xr:uid="{B9AC355A-7193-4545-B6B7-F8096B5698E1}"/>
    <cellStyle name="Normal 5 3 5 7 10 2" xfId="43560" xr:uid="{58E9FBB7-C17D-4238-81A7-5715A69D7F57}"/>
    <cellStyle name="Normal 5 3 5 7 11" xfId="43561" xr:uid="{7B618F86-40BB-4591-99A4-0F93D649A349}"/>
    <cellStyle name="Normal 5 3 5 7 2" xfId="43562" xr:uid="{E03366F6-9C14-465B-8699-94A828B5EC13}"/>
    <cellStyle name="Normal 5 3 5 7 2 2" xfId="43563" xr:uid="{9D845347-FEDE-41E2-9592-5C0EEEC905E0}"/>
    <cellStyle name="Normal 5 3 5 7 2 2 2" xfId="43564" xr:uid="{CD7E0164-D760-420B-9409-F33D173D67E2}"/>
    <cellStyle name="Normal 5 3 5 7 2 3" xfId="43565" xr:uid="{08776AF9-9983-4AE7-8AEC-B30810E033D7}"/>
    <cellStyle name="Normal 5 3 5 7 2 3 2" xfId="43566" xr:uid="{8C3066B4-BD59-4B8E-8BFF-0E3FA93E531D}"/>
    <cellStyle name="Normal 5 3 5 7 2 4" xfId="43567" xr:uid="{B2674FB8-1844-4F1C-835A-1FC452A21B99}"/>
    <cellStyle name="Normal 5 3 5 7 3" xfId="43568" xr:uid="{276AE58D-2740-4006-9ECA-EFA007AB6746}"/>
    <cellStyle name="Normal 5 3 5 7 3 2" xfId="43569" xr:uid="{CB052386-4FB4-4592-85A5-A8046805EDC0}"/>
    <cellStyle name="Normal 5 3 5 7 3 2 2" xfId="43570" xr:uid="{A45BE19D-FCE4-4879-A63C-99A4CCAB21EC}"/>
    <cellStyle name="Normal 5 3 5 7 3 3" xfId="43571" xr:uid="{7DB42CAF-91B0-4783-AEC9-6C21AFA8ADED}"/>
    <cellStyle name="Normal 5 3 5 7 3 3 2" xfId="43572" xr:uid="{EECB8416-4D1B-4C5A-B19C-451C62F750BF}"/>
    <cellStyle name="Normal 5 3 5 7 3 4" xfId="43573" xr:uid="{297C653D-4BE9-4D4E-9927-11FEB451DBC4}"/>
    <cellStyle name="Normal 5 3 5 7 4" xfId="43574" xr:uid="{BB1A0DB3-78CC-4774-999E-9BD0F2AEFAB7}"/>
    <cellStyle name="Normal 5 3 5 7 4 2" xfId="43575" xr:uid="{711E6179-FE61-460B-829B-45680643E5A7}"/>
    <cellStyle name="Normal 5 3 5 7 4 2 2" xfId="43576" xr:uid="{99D2A61F-A2CA-4EB1-98B5-D7D3BA14118F}"/>
    <cellStyle name="Normal 5 3 5 7 4 3" xfId="43577" xr:uid="{1BF1425F-6F5F-4F8D-A444-16958EF5F158}"/>
    <cellStyle name="Normal 5 3 5 7 4 3 2" xfId="43578" xr:uid="{6C7350E3-8818-4C3A-B309-24954DFCBE93}"/>
    <cellStyle name="Normal 5 3 5 7 4 4" xfId="43579" xr:uid="{DBF6BECF-1B9C-456A-A22C-22D5BA287E0A}"/>
    <cellStyle name="Normal 5 3 5 7 5" xfId="43580" xr:uid="{B750DC04-D9E5-4580-A42B-3E71530A9364}"/>
    <cellStyle name="Normal 5 3 5 7 5 2" xfId="43581" xr:uid="{83618C76-8049-4BC4-87F6-307AC5E91041}"/>
    <cellStyle name="Normal 5 3 5 7 5 2 2" xfId="43582" xr:uid="{CE86C193-A076-4553-AC0F-E5F916F0274F}"/>
    <cellStyle name="Normal 5 3 5 7 5 3" xfId="43583" xr:uid="{4E0DA2CC-7AD3-48CF-9394-444D2E9DA740}"/>
    <cellStyle name="Normal 5 3 5 7 5 3 2" xfId="43584" xr:uid="{E9264C0A-2B86-4287-AF17-6710A4F2484A}"/>
    <cellStyle name="Normal 5 3 5 7 5 4" xfId="43585" xr:uid="{9C14C827-A10F-4C8D-B437-E6DEA886A24A}"/>
    <cellStyle name="Normal 5 3 5 7 6" xfId="43586" xr:uid="{C89E46CA-7668-4BC5-8A3B-F7096B43124F}"/>
    <cellStyle name="Normal 5 3 5 7 6 2" xfId="43587" xr:uid="{C845BD49-4007-4F37-86EA-6B1E655A7DA2}"/>
    <cellStyle name="Normal 5 3 5 7 6 2 2" xfId="43588" xr:uid="{7D51E513-B340-4C67-8E94-E6476AA2E28F}"/>
    <cellStyle name="Normal 5 3 5 7 6 3" xfId="43589" xr:uid="{299C22B7-666B-4DDD-9CB5-7415E7EA327D}"/>
    <cellStyle name="Normal 5 3 5 7 6 3 2" xfId="43590" xr:uid="{D934021F-667A-4823-A914-4703F3AD823D}"/>
    <cellStyle name="Normal 5 3 5 7 6 4" xfId="43591" xr:uid="{21AA219E-0199-4FEF-B185-0138F3CB1384}"/>
    <cellStyle name="Normal 5 3 5 7 7" xfId="43592" xr:uid="{AA3A610C-18BF-41B1-94B2-598F5EDF802C}"/>
    <cellStyle name="Normal 5 3 5 7 7 2" xfId="43593" xr:uid="{24957BE9-7380-4418-AF24-FA3104208162}"/>
    <cellStyle name="Normal 5 3 5 7 7 2 2" xfId="43594" xr:uid="{E3653762-1CB5-4180-AC16-290BE2831D63}"/>
    <cellStyle name="Normal 5 3 5 7 7 3" xfId="43595" xr:uid="{331E3558-5872-4B27-A1F3-F358D9A2C71A}"/>
    <cellStyle name="Normal 5 3 5 7 7 3 2" xfId="43596" xr:uid="{D3103670-F9F4-491F-81F0-004AF77064A0}"/>
    <cellStyle name="Normal 5 3 5 7 7 4" xfId="43597" xr:uid="{58CEF6E4-74EA-4772-A31C-EC5C71DAA8A1}"/>
    <cellStyle name="Normal 5 3 5 7 8" xfId="43598" xr:uid="{450A5075-D10B-4C4F-B6F1-4F69623A19EC}"/>
    <cellStyle name="Normal 5 3 5 7 8 2" xfId="43599" xr:uid="{7E98173A-D463-4202-AAA3-F791AE88AF30}"/>
    <cellStyle name="Normal 5 3 5 7 8 2 2" xfId="43600" xr:uid="{BBCD02BC-13E2-4F42-BA1B-F2838D037B46}"/>
    <cellStyle name="Normal 5 3 5 7 8 3" xfId="43601" xr:uid="{2ECA93AD-439C-4B89-9232-84832CC78D28}"/>
    <cellStyle name="Normal 5 3 5 7 8 3 2" xfId="43602" xr:uid="{8F25036F-AAE6-44BF-A137-1CC303086CC2}"/>
    <cellStyle name="Normal 5 3 5 7 8 4" xfId="43603" xr:uid="{68AD0BD1-5014-4443-A882-CE390C319ED2}"/>
    <cellStyle name="Normal 5 3 5 7 9" xfId="43604" xr:uid="{B2F8CC12-43C5-43A1-855B-B7E159B47593}"/>
    <cellStyle name="Normal 5 3 5 7 9 2" xfId="43605" xr:uid="{D0797AD3-D555-4924-95C2-0D376B408176}"/>
    <cellStyle name="Normal 5 3 5 8" xfId="43606" xr:uid="{8E7EB9D2-9FAE-4C7D-8EE9-4DE3AE9EF4F8}"/>
    <cellStyle name="Normal 5 3 5 8 10" xfId="43607" xr:uid="{565518F9-88E9-4794-AA99-FC9A134DBC2E}"/>
    <cellStyle name="Normal 5 3 5 8 10 2" xfId="43608" xr:uid="{1748D0FA-F7B0-48A9-BC2D-B38D1EB70DF4}"/>
    <cellStyle name="Normal 5 3 5 8 11" xfId="43609" xr:uid="{AE34F194-FD96-4C32-B483-81E98C9F6E21}"/>
    <cellStyle name="Normal 5 3 5 8 2" xfId="43610" xr:uid="{02C5378F-519C-4A74-AD8D-AF4F67467588}"/>
    <cellStyle name="Normal 5 3 5 8 2 2" xfId="43611" xr:uid="{4592CAB9-01F4-4311-B2A3-4CCC0E4A1F7E}"/>
    <cellStyle name="Normal 5 3 5 8 2 2 2" xfId="43612" xr:uid="{305DE1BC-8782-4A70-8A86-F5DD4C6C4412}"/>
    <cellStyle name="Normal 5 3 5 8 2 3" xfId="43613" xr:uid="{32F20B84-9D6A-47D6-80DF-BE3BE7456088}"/>
    <cellStyle name="Normal 5 3 5 8 2 3 2" xfId="43614" xr:uid="{BA411AF5-8041-488F-85E1-15BED1F51362}"/>
    <cellStyle name="Normal 5 3 5 8 2 4" xfId="43615" xr:uid="{95E1C6B5-5BD2-4116-A8B4-4ED082642B35}"/>
    <cellStyle name="Normal 5 3 5 8 3" xfId="43616" xr:uid="{69F64F00-F096-471F-9101-1039A08B5EE9}"/>
    <cellStyle name="Normal 5 3 5 8 3 2" xfId="43617" xr:uid="{47ED98F8-F03A-49A4-A2E8-FDBDF32A1F9B}"/>
    <cellStyle name="Normal 5 3 5 8 3 2 2" xfId="43618" xr:uid="{57F683EC-064F-4582-9293-7A4D09175C0F}"/>
    <cellStyle name="Normal 5 3 5 8 3 3" xfId="43619" xr:uid="{72FBD7D6-679B-4390-896D-F53C77610372}"/>
    <cellStyle name="Normal 5 3 5 8 3 3 2" xfId="43620" xr:uid="{9CFB5393-B0E7-4E8F-A6EF-A0710AEB99EB}"/>
    <cellStyle name="Normal 5 3 5 8 3 4" xfId="43621" xr:uid="{A59DFD34-B1DF-4D77-BB19-876F5458F3EF}"/>
    <cellStyle name="Normal 5 3 5 8 4" xfId="43622" xr:uid="{2DBA9E98-85E9-4AF0-AA0D-9C3D4683B835}"/>
    <cellStyle name="Normal 5 3 5 8 4 2" xfId="43623" xr:uid="{6CD55A88-2330-4686-8771-08656D924AD3}"/>
    <cellStyle name="Normal 5 3 5 8 4 2 2" xfId="43624" xr:uid="{1F308EA1-EBD8-44E3-93DE-9208A7CDBA3A}"/>
    <cellStyle name="Normal 5 3 5 8 4 3" xfId="43625" xr:uid="{521B4248-8B6B-48D1-A200-6D552DB7B2D0}"/>
    <cellStyle name="Normal 5 3 5 8 4 3 2" xfId="43626" xr:uid="{0B57E827-1E3F-44FB-B3FB-2D29D245D734}"/>
    <cellStyle name="Normal 5 3 5 8 4 4" xfId="43627" xr:uid="{72FCC2FC-1126-4054-81D8-7F9761EB4C1A}"/>
    <cellStyle name="Normal 5 3 5 8 5" xfId="43628" xr:uid="{D77E7E61-EA4F-4A66-8A8D-12EEAA0B8858}"/>
    <cellStyle name="Normal 5 3 5 8 5 2" xfId="43629" xr:uid="{5EBACAB7-4392-485F-8BB7-B7CF6C7D6F3A}"/>
    <cellStyle name="Normal 5 3 5 8 5 2 2" xfId="43630" xr:uid="{CA8D6E83-3DDE-48EC-94C3-6706453AF41D}"/>
    <cellStyle name="Normal 5 3 5 8 5 3" xfId="43631" xr:uid="{E7E3D700-F2FF-43AD-9174-E7D419B57AB7}"/>
    <cellStyle name="Normal 5 3 5 8 5 3 2" xfId="43632" xr:uid="{DF5310F0-9D1D-4A77-ABA8-A4DA0827CEE3}"/>
    <cellStyle name="Normal 5 3 5 8 5 4" xfId="43633" xr:uid="{D84379D7-1069-4E3A-B573-704FFA64EF05}"/>
    <cellStyle name="Normal 5 3 5 8 6" xfId="43634" xr:uid="{E5059470-ED6C-4943-9215-3ED97C09CD31}"/>
    <cellStyle name="Normal 5 3 5 8 6 2" xfId="43635" xr:uid="{D6BBA7C2-D404-4087-AF13-352DDC138295}"/>
    <cellStyle name="Normal 5 3 5 8 6 2 2" xfId="43636" xr:uid="{5C2E5003-8942-44E9-8F7A-BC9DC49BEC19}"/>
    <cellStyle name="Normal 5 3 5 8 6 3" xfId="43637" xr:uid="{851FABFF-D8D1-47BC-9B56-CF632B84B301}"/>
    <cellStyle name="Normal 5 3 5 8 6 3 2" xfId="43638" xr:uid="{30912697-9436-4954-A417-2847429C30F6}"/>
    <cellStyle name="Normal 5 3 5 8 6 4" xfId="43639" xr:uid="{035A3F00-7015-4C36-87BF-919ACF4A570C}"/>
    <cellStyle name="Normal 5 3 5 8 7" xfId="43640" xr:uid="{7E19362C-C685-4816-A48D-AE38D3C38B5E}"/>
    <cellStyle name="Normal 5 3 5 8 7 2" xfId="43641" xr:uid="{398BDDCC-E7DC-4236-A9F3-B068F9139EF5}"/>
    <cellStyle name="Normal 5 3 5 8 7 2 2" xfId="43642" xr:uid="{039C36EF-D311-4563-9C81-3EC1D437BBC3}"/>
    <cellStyle name="Normal 5 3 5 8 7 3" xfId="43643" xr:uid="{C0DBA070-D18E-463F-B859-B6A19C0057AD}"/>
    <cellStyle name="Normal 5 3 5 8 7 3 2" xfId="43644" xr:uid="{B192F909-090B-45DC-8F83-79FF0954073E}"/>
    <cellStyle name="Normal 5 3 5 8 7 4" xfId="43645" xr:uid="{8BA44EB1-FF67-4DF3-9AD0-CFC3EFB10AE4}"/>
    <cellStyle name="Normal 5 3 5 8 8" xfId="43646" xr:uid="{7544106F-0390-4ADF-BFD8-78AA76529D75}"/>
    <cellStyle name="Normal 5 3 5 8 8 2" xfId="43647" xr:uid="{3A780C0E-7877-4178-9B4D-8EB1ABBE3770}"/>
    <cellStyle name="Normal 5 3 5 8 8 2 2" xfId="43648" xr:uid="{4828341A-B2D6-4760-9C4D-12DD4C62B936}"/>
    <cellStyle name="Normal 5 3 5 8 8 3" xfId="43649" xr:uid="{5E2AAA6C-FD52-4B20-88C3-2DBA54092174}"/>
    <cellStyle name="Normal 5 3 5 8 8 3 2" xfId="43650" xr:uid="{2BDC8DFC-ABEA-4AD1-8DD5-C4E7DBA867F7}"/>
    <cellStyle name="Normal 5 3 5 8 8 4" xfId="43651" xr:uid="{1729110A-717A-4095-B778-82F64BAC3E45}"/>
    <cellStyle name="Normal 5 3 5 8 9" xfId="43652" xr:uid="{0EC1B1E5-E17F-4933-B536-CB035DF3767F}"/>
    <cellStyle name="Normal 5 3 5 8 9 2" xfId="43653" xr:uid="{4821D433-D2D4-4BE1-B836-F86767F89689}"/>
    <cellStyle name="Normal 5 3 5 9" xfId="43654" xr:uid="{B95CD2B8-6499-430D-8B02-21C3E1F14CE4}"/>
    <cellStyle name="Normal 5 3 5 9 10" xfId="43655" xr:uid="{F6949F9C-81E7-45C8-960A-E7CEE1183655}"/>
    <cellStyle name="Normal 5 3 5 9 10 2" xfId="43656" xr:uid="{03E383ED-C258-49E0-BE13-079092E8631C}"/>
    <cellStyle name="Normal 5 3 5 9 11" xfId="43657" xr:uid="{433AE969-BD00-4053-904A-57B836784D90}"/>
    <cellStyle name="Normal 5 3 5 9 2" xfId="43658" xr:uid="{543729D6-789B-4130-80BE-C1C4F54D5883}"/>
    <cellStyle name="Normal 5 3 5 9 2 2" xfId="43659" xr:uid="{9E16C38A-CB69-4453-B31C-B105DF0BA2E3}"/>
    <cellStyle name="Normal 5 3 5 9 2 2 2" xfId="43660" xr:uid="{E8C63F7C-0478-42F5-94EB-ADFE62F031CE}"/>
    <cellStyle name="Normal 5 3 5 9 2 3" xfId="43661" xr:uid="{E6A3E457-0771-4793-B31B-A7690855C0B8}"/>
    <cellStyle name="Normal 5 3 5 9 2 3 2" xfId="43662" xr:uid="{533D88B7-382E-4384-BF20-8C4C45F25207}"/>
    <cellStyle name="Normal 5 3 5 9 2 4" xfId="43663" xr:uid="{3E6AE926-EBC4-4D9D-9524-5397E884F0A0}"/>
    <cellStyle name="Normal 5 3 5 9 3" xfId="43664" xr:uid="{8A580FCF-6CBD-48F4-BFD6-E8CA31A32C8D}"/>
    <cellStyle name="Normal 5 3 5 9 3 2" xfId="43665" xr:uid="{5AD0A884-AECE-41EA-B989-41840C7FEA54}"/>
    <cellStyle name="Normal 5 3 5 9 3 2 2" xfId="43666" xr:uid="{95D01E13-9157-4F01-AA23-153AAB1A866A}"/>
    <cellStyle name="Normal 5 3 5 9 3 3" xfId="43667" xr:uid="{5E30E38F-2D5B-440F-98F4-F079D9EA905D}"/>
    <cellStyle name="Normal 5 3 5 9 3 3 2" xfId="43668" xr:uid="{C4071FE4-8131-4358-A914-5823156D24DA}"/>
    <cellStyle name="Normal 5 3 5 9 3 4" xfId="43669" xr:uid="{02124F68-77FC-4AB3-BD27-0FD743E855FB}"/>
    <cellStyle name="Normal 5 3 5 9 4" xfId="43670" xr:uid="{9D1FE8B5-2D59-4273-8585-C219C94CD22A}"/>
    <cellStyle name="Normal 5 3 5 9 4 2" xfId="43671" xr:uid="{42E0A11C-41E5-4C05-B1D9-68EFB1CA3D72}"/>
    <cellStyle name="Normal 5 3 5 9 4 2 2" xfId="43672" xr:uid="{0C3922B0-9202-40C4-BBD6-9904A477AFDE}"/>
    <cellStyle name="Normal 5 3 5 9 4 3" xfId="43673" xr:uid="{6255795A-60AC-462D-B56C-3FA552AC155A}"/>
    <cellStyle name="Normal 5 3 5 9 4 3 2" xfId="43674" xr:uid="{7DB92280-834A-465B-96AC-E94A8195CBC3}"/>
    <cellStyle name="Normal 5 3 5 9 4 4" xfId="43675" xr:uid="{00C2EDE4-E2F6-4C03-8792-57F741929E4F}"/>
    <cellStyle name="Normal 5 3 5 9 5" xfId="43676" xr:uid="{CDDCB884-C8BA-4C5C-ABA5-B91745732E94}"/>
    <cellStyle name="Normal 5 3 5 9 5 2" xfId="43677" xr:uid="{957E1B1C-0895-471D-95FC-B249AEC3D125}"/>
    <cellStyle name="Normal 5 3 5 9 5 2 2" xfId="43678" xr:uid="{CCF3AD45-56C0-48A4-9353-47A94CDDC121}"/>
    <cellStyle name="Normal 5 3 5 9 5 3" xfId="43679" xr:uid="{CE905965-6906-4433-AFBE-C8F0B467F7A5}"/>
    <cellStyle name="Normal 5 3 5 9 5 3 2" xfId="43680" xr:uid="{44FBEC23-2EE6-4CF5-B346-05CF10A78570}"/>
    <cellStyle name="Normal 5 3 5 9 5 4" xfId="43681" xr:uid="{60A38A42-5498-4618-9E05-719D2CFED873}"/>
    <cellStyle name="Normal 5 3 5 9 6" xfId="43682" xr:uid="{F4DA3377-1C7D-470E-BE7F-D443E1F1546D}"/>
    <cellStyle name="Normal 5 3 5 9 6 2" xfId="43683" xr:uid="{347DD5B8-F5B1-4CB5-8460-4429DBF2F99C}"/>
    <cellStyle name="Normal 5 3 5 9 6 2 2" xfId="43684" xr:uid="{8728BA64-BF5F-467F-81BC-2FF14D20B900}"/>
    <cellStyle name="Normal 5 3 5 9 6 3" xfId="43685" xr:uid="{ED30EC3F-3AC7-42AF-A9CA-C30849850C24}"/>
    <cellStyle name="Normal 5 3 5 9 6 3 2" xfId="43686" xr:uid="{4B8916EF-F5BB-408D-A9EE-584359ABDBB9}"/>
    <cellStyle name="Normal 5 3 5 9 6 4" xfId="43687" xr:uid="{D2ADCD23-B71E-4B04-AFD7-EE54646FD11E}"/>
    <cellStyle name="Normal 5 3 5 9 7" xfId="43688" xr:uid="{73A38714-7404-47FE-868B-AFDD4BC63848}"/>
    <cellStyle name="Normal 5 3 5 9 7 2" xfId="43689" xr:uid="{DAC17D02-6F9B-4855-9DAA-9BD29269D374}"/>
    <cellStyle name="Normal 5 3 5 9 7 2 2" xfId="43690" xr:uid="{799B191F-6FE1-4710-A773-7F52C2090D7B}"/>
    <cellStyle name="Normal 5 3 5 9 7 3" xfId="43691" xr:uid="{204BF95B-30A0-4EE6-8FB6-095658D6B134}"/>
    <cellStyle name="Normal 5 3 5 9 7 3 2" xfId="43692" xr:uid="{30800E2A-1D0E-456A-900C-DAE32DAF0D48}"/>
    <cellStyle name="Normal 5 3 5 9 7 4" xfId="43693" xr:uid="{FD1DEA08-C1D5-4084-9205-18945BB435CC}"/>
    <cellStyle name="Normal 5 3 5 9 8" xfId="43694" xr:uid="{E3B88BB4-EF46-493D-B88B-F671B2E7BEE7}"/>
    <cellStyle name="Normal 5 3 5 9 8 2" xfId="43695" xr:uid="{99D0C907-71F6-4760-8A0A-972AADE03E09}"/>
    <cellStyle name="Normal 5 3 5 9 8 2 2" xfId="43696" xr:uid="{F0475CB4-DF59-4D11-87C1-48BC107BA123}"/>
    <cellStyle name="Normal 5 3 5 9 8 3" xfId="43697" xr:uid="{2751DA09-E68A-42CB-AD45-56C8A2E85EEA}"/>
    <cellStyle name="Normal 5 3 5 9 8 3 2" xfId="43698" xr:uid="{AC89C1A8-A3AA-4864-A364-ED8979DA9C63}"/>
    <cellStyle name="Normal 5 3 5 9 8 4" xfId="43699" xr:uid="{0E89680D-8E0A-4622-AB8F-AC9BF0AAA11F}"/>
    <cellStyle name="Normal 5 3 5 9 9" xfId="43700" xr:uid="{763C96D1-3BDD-401E-BD02-E3669C3AD2F1}"/>
    <cellStyle name="Normal 5 3 5 9 9 2" xfId="43701" xr:uid="{A339FE7C-19A3-4555-B4F4-78720FB66CAD}"/>
    <cellStyle name="Normal 5 3 6" xfId="43702" xr:uid="{87BEAB22-AE9D-45B7-A667-3F1F325982CB}"/>
    <cellStyle name="Normal 5 3 6 10" xfId="43703" xr:uid="{FD0CC234-343B-462A-B883-BD3975407832}"/>
    <cellStyle name="Normal 5 3 6 10 10" xfId="43704" xr:uid="{1F2F38B4-2996-45ED-90C9-CAB4496FD2C7}"/>
    <cellStyle name="Normal 5 3 6 10 10 2" xfId="43705" xr:uid="{3EBF22FF-7AF6-4A12-9954-6213FB69487C}"/>
    <cellStyle name="Normal 5 3 6 10 11" xfId="43706" xr:uid="{C3B04220-A52A-4646-8522-8AC1162C7530}"/>
    <cellStyle name="Normal 5 3 6 10 2" xfId="43707" xr:uid="{5A28B49B-1E5A-4924-BCE2-6FCDBF285775}"/>
    <cellStyle name="Normal 5 3 6 10 2 2" xfId="43708" xr:uid="{6B6CDC27-4EEF-4B7E-B567-985845D7FB4E}"/>
    <cellStyle name="Normal 5 3 6 10 2 2 2" xfId="43709" xr:uid="{FEF81C78-AA2B-4604-8424-8A37F24FEF0A}"/>
    <cellStyle name="Normal 5 3 6 10 2 3" xfId="43710" xr:uid="{02490FD7-F2DB-4D9F-BE95-29E4997DAAE3}"/>
    <cellStyle name="Normal 5 3 6 10 2 3 2" xfId="43711" xr:uid="{FA6E7247-CA13-48E3-A8B3-63102CF99CD0}"/>
    <cellStyle name="Normal 5 3 6 10 2 4" xfId="43712" xr:uid="{72DA6991-6D6C-4F9D-AFBB-19949AF1D64C}"/>
    <cellStyle name="Normal 5 3 6 10 3" xfId="43713" xr:uid="{B45460AA-2A2E-4BAC-A1EB-4E4480502849}"/>
    <cellStyle name="Normal 5 3 6 10 3 2" xfId="43714" xr:uid="{B041E1AC-F371-4C55-8065-ECBDC0CA00C4}"/>
    <cellStyle name="Normal 5 3 6 10 3 2 2" xfId="43715" xr:uid="{5249FC5C-95C5-4A32-96FD-CA0A290A9753}"/>
    <cellStyle name="Normal 5 3 6 10 3 3" xfId="43716" xr:uid="{2ADDE373-13EA-4E89-A6C1-72D35DC87E09}"/>
    <cellStyle name="Normal 5 3 6 10 3 3 2" xfId="43717" xr:uid="{2CE02252-0383-47C3-895E-D048931C5EB2}"/>
    <cellStyle name="Normal 5 3 6 10 3 4" xfId="43718" xr:uid="{E0F5210D-3BF3-436C-9CFA-5295AA2F5664}"/>
    <cellStyle name="Normal 5 3 6 10 4" xfId="43719" xr:uid="{B14D876A-34FB-43E5-AF41-DD008EE16E80}"/>
    <cellStyle name="Normal 5 3 6 10 4 2" xfId="43720" xr:uid="{05DEA39E-D749-40BD-98BD-34609356211D}"/>
    <cellStyle name="Normal 5 3 6 10 4 2 2" xfId="43721" xr:uid="{C0F7DE74-4CBF-40FF-81C6-0BB653BC4D57}"/>
    <cellStyle name="Normal 5 3 6 10 4 3" xfId="43722" xr:uid="{3206C048-9280-4767-A217-C05C7F9D5599}"/>
    <cellStyle name="Normal 5 3 6 10 4 3 2" xfId="43723" xr:uid="{57265BF0-87D1-4EC8-AB13-6BD81EACB629}"/>
    <cellStyle name="Normal 5 3 6 10 4 4" xfId="43724" xr:uid="{8C378DA8-6C8D-453E-85D3-BF1FAFDA4D9E}"/>
    <cellStyle name="Normal 5 3 6 10 5" xfId="43725" xr:uid="{3CACB38B-E843-4226-803A-7033C5E6253A}"/>
    <cellStyle name="Normal 5 3 6 10 5 2" xfId="43726" xr:uid="{2C5D987A-58DE-42E5-A346-72D8B66B2274}"/>
    <cellStyle name="Normal 5 3 6 10 5 2 2" xfId="43727" xr:uid="{42F6DC93-445E-4D0B-A16B-73B4A3CB4EA0}"/>
    <cellStyle name="Normal 5 3 6 10 5 3" xfId="43728" xr:uid="{473DE8B3-A677-49F6-918C-2110F789FE31}"/>
    <cellStyle name="Normal 5 3 6 10 5 3 2" xfId="43729" xr:uid="{E8CA49FB-6726-4E7E-93A3-24D4B465AD59}"/>
    <cellStyle name="Normal 5 3 6 10 5 4" xfId="43730" xr:uid="{F1FB65AF-36EA-42B7-B5C6-C9F951A704A4}"/>
    <cellStyle name="Normal 5 3 6 10 6" xfId="43731" xr:uid="{CC66599B-9EA6-419B-909B-A03ACAD0616E}"/>
    <cellStyle name="Normal 5 3 6 10 6 2" xfId="43732" xr:uid="{A10D5A84-E7DF-4EED-89D2-90A3394FC3E1}"/>
    <cellStyle name="Normal 5 3 6 10 6 2 2" xfId="43733" xr:uid="{4B8BDB99-EF6E-40D5-8B1C-D55DB682E965}"/>
    <cellStyle name="Normal 5 3 6 10 6 3" xfId="43734" xr:uid="{689B75F2-CC18-4FCB-A8D0-2A77F8C36C8E}"/>
    <cellStyle name="Normal 5 3 6 10 6 3 2" xfId="43735" xr:uid="{FE3C98AF-2D1E-47EE-BF15-9B66671E586C}"/>
    <cellStyle name="Normal 5 3 6 10 6 4" xfId="43736" xr:uid="{C286528E-7364-4876-A18A-9DC42BA4D6AB}"/>
    <cellStyle name="Normal 5 3 6 10 7" xfId="43737" xr:uid="{3B5803D3-472A-4DBF-A796-7A62DEBF3142}"/>
    <cellStyle name="Normal 5 3 6 10 7 2" xfId="43738" xr:uid="{F0E3B576-52B7-4397-8637-A35E9DC758FB}"/>
    <cellStyle name="Normal 5 3 6 10 7 2 2" xfId="43739" xr:uid="{2F050FA5-0971-4FF7-848F-316908570606}"/>
    <cellStyle name="Normal 5 3 6 10 7 3" xfId="43740" xr:uid="{A57C632E-50FB-4F03-B46D-3D96491C072F}"/>
    <cellStyle name="Normal 5 3 6 10 7 3 2" xfId="43741" xr:uid="{CAFDAFCE-3270-4FE2-A74D-2C5C64A68575}"/>
    <cellStyle name="Normal 5 3 6 10 7 4" xfId="43742" xr:uid="{FA1F6804-4A89-4132-B66C-B3069D39DB2C}"/>
    <cellStyle name="Normal 5 3 6 10 8" xfId="43743" xr:uid="{27E47FD2-6AC6-49E3-8449-B5A403D637E7}"/>
    <cellStyle name="Normal 5 3 6 10 8 2" xfId="43744" xr:uid="{C9568EAC-BE33-4E29-9A10-6E6CF8BFA077}"/>
    <cellStyle name="Normal 5 3 6 10 8 2 2" xfId="43745" xr:uid="{105272BC-5BD8-42B8-981B-BBF83265213F}"/>
    <cellStyle name="Normal 5 3 6 10 8 3" xfId="43746" xr:uid="{04643544-484F-4C24-8325-7B49647CB065}"/>
    <cellStyle name="Normal 5 3 6 10 8 3 2" xfId="43747" xr:uid="{3D64ABF5-E345-443B-80D4-811AF78B3858}"/>
    <cellStyle name="Normal 5 3 6 10 8 4" xfId="43748" xr:uid="{6A14C49D-5245-4F09-AB76-9D4CFFC49DC9}"/>
    <cellStyle name="Normal 5 3 6 10 9" xfId="43749" xr:uid="{353A6700-EE8C-410F-8C74-CE70D8AFA0B3}"/>
    <cellStyle name="Normal 5 3 6 10 9 2" xfId="43750" xr:uid="{F728C633-4A55-43E0-BEB7-A509BE4BCC2F}"/>
    <cellStyle name="Normal 5 3 6 11" xfId="43751" xr:uid="{5C2D9039-7088-49BF-931D-82878B001F3B}"/>
    <cellStyle name="Normal 5 3 6 11 10" xfId="43752" xr:uid="{7C65D7C1-C9AE-43E8-91A1-1372C20D1972}"/>
    <cellStyle name="Normal 5 3 6 11 10 2" xfId="43753" xr:uid="{CD0B44DC-3964-4D0B-9876-204A50D95137}"/>
    <cellStyle name="Normal 5 3 6 11 11" xfId="43754" xr:uid="{ECD2F1AA-837E-4FBE-9CEE-FA7930ED8BC0}"/>
    <cellStyle name="Normal 5 3 6 11 2" xfId="43755" xr:uid="{72A2C772-FF0F-4A79-B68A-03FC5F2591CA}"/>
    <cellStyle name="Normal 5 3 6 11 2 2" xfId="43756" xr:uid="{37EE3524-CD07-4E52-A9F5-CF5E45A2C7D7}"/>
    <cellStyle name="Normal 5 3 6 11 2 2 2" xfId="43757" xr:uid="{2D5006C3-C12E-43C2-B4AF-916D8694BAF8}"/>
    <cellStyle name="Normal 5 3 6 11 2 3" xfId="43758" xr:uid="{D2BA5488-C2B8-46F2-9BBD-EC005949DEBF}"/>
    <cellStyle name="Normal 5 3 6 11 2 3 2" xfId="43759" xr:uid="{555DF9BA-D19E-4CBF-8986-1E256555BC4D}"/>
    <cellStyle name="Normal 5 3 6 11 2 4" xfId="43760" xr:uid="{81976F89-BABD-4CCF-93E5-C4364ABC5ADA}"/>
    <cellStyle name="Normal 5 3 6 11 3" xfId="43761" xr:uid="{1010B2F8-EAED-4C42-B1CB-78F3FCBF4201}"/>
    <cellStyle name="Normal 5 3 6 11 3 2" xfId="43762" xr:uid="{4329486E-093F-416F-B74F-B9568C8E1EA2}"/>
    <cellStyle name="Normal 5 3 6 11 3 2 2" xfId="43763" xr:uid="{4289E236-40F8-4A75-9A29-30A443E81CDB}"/>
    <cellStyle name="Normal 5 3 6 11 3 3" xfId="43764" xr:uid="{A2DA74B2-FB1E-41C5-B5FC-3F973DA0E718}"/>
    <cellStyle name="Normal 5 3 6 11 3 3 2" xfId="43765" xr:uid="{634BE950-8DD7-42E2-9934-1E5FBE1DFFD9}"/>
    <cellStyle name="Normal 5 3 6 11 3 4" xfId="43766" xr:uid="{F14BDE26-9617-4432-B1F1-2E954ED894B7}"/>
    <cellStyle name="Normal 5 3 6 11 4" xfId="43767" xr:uid="{9797964E-7816-4E84-B531-766B1ED235BB}"/>
    <cellStyle name="Normal 5 3 6 11 4 2" xfId="43768" xr:uid="{71F056AA-88D6-4C06-A23D-A0543BDFF806}"/>
    <cellStyle name="Normal 5 3 6 11 4 2 2" xfId="43769" xr:uid="{44DD6EA9-2FDE-495D-83F8-AA24262AEDE0}"/>
    <cellStyle name="Normal 5 3 6 11 4 3" xfId="43770" xr:uid="{25AE8CE7-41D2-4709-977E-2BA5E38142B5}"/>
    <cellStyle name="Normal 5 3 6 11 4 3 2" xfId="43771" xr:uid="{07B24643-2CD8-46AD-BA9D-9EFEDB5AAED2}"/>
    <cellStyle name="Normal 5 3 6 11 4 4" xfId="43772" xr:uid="{098F12B5-B2C5-49D9-9AE5-1051CBEFAC3B}"/>
    <cellStyle name="Normal 5 3 6 11 5" xfId="43773" xr:uid="{43351426-D4E8-4096-9494-BB98E6CE0D5E}"/>
    <cellStyle name="Normal 5 3 6 11 5 2" xfId="43774" xr:uid="{1B3FA439-51BB-49BD-B058-4FCA0C45A9CC}"/>
    <cellStyle name="Normal 5 3 6 11 5 2 2" xfId="43775" xr:uid="{173CE5FF-B627-431D-8EFC-00BC5E3140BB}"/>
    <cellStyle name="Normal 5 3 6 11 5 3" xfId="43776" xr:uid="{E387CDC5-ECF5-4E9B-99CC-EDF6115F18FB}"/>
    <cellStyle name="Normal 5 3 6 11 5 3 2" xfId="43777" xr:uid="{67B7BF91-777D-470E-BC0E-7CD1EF8A6558}"/>
    <cellStyle name="Normal 5 3 6 11 5 4" xfId="43778" xr:uid="{FB99B14E-2DD1-4152-9412-B571E7CB6BF8}"/>
    <cellStyle name="Normal 5 3 6 11 6" xfId="43779" xr:uid="{F5839E19-7DC6-44A8-94FF-7580EB2D6927}"/>
    <cellStyle name="Normal 5 3 6 11 6 2" xfId="43780" xr:uid="{168B7E1F-C5CC-4F9A-A73C-B8FE5CDA5F25}"/>
    <cellStyle name="Normal 5 3 6 11 6 2 2" xfId="43781" xr:uid="{F4C7024F-316D-4D76-B8AF-F0ECD10555E5}"/>
    <cellStyle name="Normal 5 3 6 11 6 3" xfId="43782" xr:uid="{9A8242E0-9B5D-4D9B-9715-82CDB20DF680}"/>
    <cellStyle name="Normal 5 3 6 11 6 3 2" xfId="43783" xr:uid="{13321D6D-B5C2-4E0D-95D1-96A0F52916E3}"/>
    <cellStyle name="Normal 5 3 6 11 6 4" xfId="43784" xr:uid="{D3AC73E9-1946-4EEC-B4E2-AF1F9B07B48A}"/>
    <cellStyle name="Normal 5 3 6 11 7" xfId="43785" xr:uid="{D7D33050-D8CB-4314-AA1F-0B7541FA1034}"/>
    <cellStyle name="Normal 5 3 6 11 7 2" xfId="43786" xr:uid="{24CF97AB-B9A8-404F-9BF0-D332A790F97F}"/>
    <cellStyle name="Normal 5 3 6 11 7 2 2" xfId="43787" xr:uid="{230E551C-57CA-4C47-8BCE-8106E5FDFDA3}"/>
    <cellStyle name="Normal 5 3 6 11 7 3" xfId="43788" xr:uid="{0D7E158A-A69F-4AD2-B3D6-251AD717FF33}"/>
    <cellStyle name="Normal 5 3 6 11 7 3 2" xfId="43789" xr:uid="{0E820D52-E00C-4443-A52A-71C0658DDD31}"/>
    <cellStyle name="Normal 5 3 6 11 7 4" xfId="43790" xr:uid="{31386E4C-C15D-41FE-8E39-50671F40BDB4}"/>
    <cellStyle name="Normal 5 3 6 11 8" xfId="43791" xr:uid="{6C00C7B9-B540-4385-9BF4-259F21476659}"/>
    <cellStyle name="Normal 5 3 6 11 8 2" xfId="43792" xr:uid="{618155DA-1468-4B30-A44A-8714F6AB7DE1}"/>
    <cellStyle name="Normal 5 3 6 11 8 2 2" xfId="43793" xr:uid="{7FFEDFB5-2689-480B-BD13-01F953D347B1}"/>
    <cellStyle name="Normal 5 3 6 11 8 3" xfId="43794" xr:uid="{A6675ACC-7DF2-46F5-B387-E1C069EC9CB9}"/>
    <cellStyle name="Normal 5 3 6 11 8 3 2" xfId="43795" xr:uid="{C38EBB52-03F7-4529-89EC-1C1F6BD5C556}"/>
    <cellStyle name="Normal 5 3 6 11 8 4" xfId="43796" xr:uid="{6BC7948E-34DC-4A77-B098-925B7845C001}"/>
    <cellStyle name="Normal 5 3 6 11 9" xfId="43797" xr:uid="{8E40A400-091D-4039-9533-5655384B72A8}"/>
    <cellStyle name="Normal 5 3 6 11 9 2" xfId="43798" xr:uid="{ADEAAA84-E101-48ED-93DC-A887979FFEC4}"/>
    <cellStyle name="Normal 5 3 6 12" xfId="43799" xr:uid="{A0B23507-438C-4187-8ABD-BC469D524F89}"/>
    <cellStyle name="Normal 5 3 6 12 10" xfId="43800" xr:uid="{745D08CB-F91D-4C88-BFE0-68AD53414757}"/>
    <cellStyle name="Normal 5 3 6 12 10 2" xfId="43801" xr:uid="{9EA335AE-A5BF-4CED-9FB5-CAE6DBF00F57}"/>
    <cellStyle name="Normal 5 3 6 12 11" xfId="43802" xr:uid="{486C186B-3C3D-429D-B80F-870535BBF2FE}"/>
    <cellStyle name="Normal 5 3 6 12 2" xfId="43803" xr:uid="{83A370DC-F9AC-4F43-A043-13457A9546F6}"/>
    <cellStyle name="Normal 5 3 6 12 2 2" xfId="43804" xr:uid="{0AB000BE-9760-4F62-BD30-0FD0C6171944}"/>
    <cellStyle name="Normal 5 3 6 12 2 2 2" xfId="43805" xr:uid="{30F1F351-A79A-4763-8351-FD420C26722A}"/>
    <cellStyle name="Normal 5 3 6 12 2 3" xfId="43806" xr:uid="{E77F3386-5DCD-4258-8BDE-57389B3F606B}"/>
    <cellStyle name="Normal 5 3 6 12 2 3 2" xfId="43807" xr:uid="{DB8C24D3-7BE1-43A2-872C-6E8E5AB07A1E}"/>
    <cellStyle name="Normal 5 3 6 12 2 4" xfId="43808" xr:uid="{653161AD-38AA-49C0-89DE-7CDA30409F37}"/>
    <cellStyle name="Normal 5 3 6 12 3" xfId="43809" xr:uid="{0E5F3C7A-A819-4A3C-A6C6-712EF02BE64F}"/>
    <cellStyle name="Normal 5 3 6 12 3 2" xfId="43810" xr:uid="{E54BFB51-3DF9-4097-BF89-BF5CA6E26741}"/>
    <cellStyle name="Normal 5 3 6 12 3 2 2" xfId="43811" xr:uid="{78820405-A43B-40D4-9314-3B283C86C5A6}"/>
    <cellStyle name="Normal 5 3 6 12 3 3" xfId="43812" xr:uid="{81D6BAE0-C2C3-4A04-AFCF-0F487067D0AA}"/>
    <cellStyle name="Normal 5 3 6 12 3 3 2" xfId="43813" xr:uid="{8901C14E-F9F4-484B-8CA5-A9DFF2934C33}"/>
    <cellStyle name="Normal 5 3 6 12 3 4" xfId="43814" xr:uid="{BDBCBC2D-8A6D-498D-AA8D-AB4347646C60}"/>
    <cellStyle name="Normal 5 3 6 12 4" xfId="43815" xr:uid="{50B94F1B-93B1-4507-BAB4-991B2D0C78DE}"/>
    <cellStyle name="Normal 5 3 6 12 4 2" xfId="43816" xr:uid="{8B7AA195-30DB-4CBA-A3B9-8907EA6DA118}"/>
    <cellStyle name="Normal 5 3 6 12 4 2 2" xfId="43817" xr:uid="{DF36EBDC-3EF7-4DDA-A3CC-5BC4B6688154}"/>
    <cellStyle name="Normal 5 3 6 12 4 3" xfId="43818" xr:uid="{0434A09A-1B1F-418D-A31E-CCF576D59CCE}"/>
    <cellStyle name="Normal 5 3 6 12 4 3 2" xfId="43819" xr:uid="{7B6AC2B8-B8C8-47C2-821B-BE10EBA4FB1F}"/>
    <cellStyle name="Normal 5 3 6 12 4 4" xfId="43820" xr:uid="{49A80AAF-D7EA-4942-9365-C9653B891985}"/>
    <cellStyle name="Normal 5 3 6 12 5" xfId="43821" xr:uid="{28ACBE5B-889B-447A-886E-63B751153450}"/>
    <cellStyle name="Normal 5 3 6 12 5 2" xfId="43822" xr:uid="{9B23D98A-DDA4-4986-8B30-7EF246700D0A}"/>
    <cellStyle name="Normal 5 3 6 12 5 2 2" xfId="43823" xr:uid="{EB95E321-6728-43CA-82F1-A8A6E6955B44}"/>
    <cellStyle name="Normal 5 3 6 12 5 3" xfId="43824" xr:uid="{D79FC311-D5BB-4BEC-AD31-305AA01079CE}"/>
    <cellStyle name="Normal 5 3 6 12 5 3 2" xfId="43825" xr:uid="{FCB3DF99-8CB2-4445-9615-B613654FD927}"/>
    <cellStyle name="Normal 5 3 6 12 5 4" xfId="43826" xr:uid="{73CB04EA-CE99-4ADD-9AB8-0BFD68A1DFE8}"/>
    <cellStyle name="Normal 5 3 6 12 6" xfId="43827" xr:uid="{5FDF9C46-E1F6-42E3-B682-38AE8C0214B2}"/>
    <cellStyle name="Normal 5 3 6 12 6 2" xfId="43828" xr:uid="{F4F1EB48-621B-4D84-A184-513E40A11217}"/>
    <cellStyle name="Normal 5 3 6 12 6 2 2" xfId="43829" xr:uid="{C6CD0E6E-4C86-4134-84CA-2A369C4D651C}"/>
    <cellStyle name="Normal 5 3 6 12 6 3" xfId="43830" xr:uid="{3B08C951-810D-4E2A-AB5D-483C3E929F9B}"/>
    <cellStyle name="Normal 5 3 6 12 6 3 2" xfId="43831" xr:uid="{10930024-5F64-4448-9783-7BF1EABB6473}"/>
    <cellStyle name="Normal 5 3 6 12 6 4" xfId="43832" xr:uid="{70E344CC-F302-49F4-86E6-7406E7E66245}"/>
    <cellStyle name="Normal 5 3 6 12 7" xfId="43833" xr:uid="{4A0F0702-E899-46E4-AB51-8872293AC15F}"/>
    <cellStyle name="Normal 5 3 6 12 7 2" xfId="43834" xr:uid="{BCE0D684-F960-430F-803E-828BF6DC2DA1}"/>
    <cellStyle name="Normal 5 3 6 12 7 2 2" xfId="43835" xr:uid="{88B18714-A84A-4F3D-9B7E-1476FC951180}"/>
    <cellStyle name="Normal 5 3 6 12 7 3" xfId="43836" xr:uid="{415EB2A4-9DA5-46F3-846F-FD52876CF1E1}"/>
    <cellStyle name="Normal 5 3 6 12 7 3 2" xfId="43837" xr:uid="{06B581F7-93FE-4FD4-891A-0021FB4B8952}"/>
    <cellStyle name="Normal 5 3 6 12 7 4" xfId="43838" xr:uid="{EFA41AB5-6D5B-4724-9A95-633CD181A6FA}"/>
    <cellStyle name="Normal 5 3 6 12 8" xfId="43839" xr:uid="{2FC6D366-83F5-44C9-9E4C-69122E035493}"/>
    <cellStyle name="Normal 5 3 6 12 8 2" xfId="43840" xr:uid="{34285CF4-8E1C-4246-90F8-100C7B4E34E6}"/>
    <cellStyle name="Normal 5 3 6 12 8 2 2" xfId="43841" xr:uid="{DB762EC5-5ED2-434E-A841-77642894EC43}"/>
    <cellStyle name="Normal 5 3 6 12 8 3" xfId="43842" xr:uid="{4E69001B-134A-46AB-8E2F-1352EC213495}"/>
    <cellStyle name="Normal 5 3 6 12 8 3 2" xfId="43843" xr:uid="{3CB9E98F-A245-4835-B2B2-0AA5DBC611FF}"/>
    <cellStyle name="Normal 5 3 6 12 8 4" xfId="43844" xr:uid="{B7AC476E-4F36-45D4-9DD6-70E7F5F84B9E}"/>
    <cellStyle name="Normal 5 3 6 12 9" xfId="43845" xr:uid="{15DFE3E8-599C-4042-BF5A-899B1F92E3BD}"/>
    <cellStyle name="Normal 5 3 6 12 9 2" xfId="43846" xr:uid="{B77DA42C-EC4F-4C4D-90AF-38A754472D07}"/>
    <cellStyle name="Normal 5 3 6 13" xfId="43847" xr:uid="{F707BE49-2AEE-443C-9015-B9FBDC87F1E5}"/>
    <cellStyle name="Normal 5 3 6 13 10" xfId="43848" xr:uid="{2F74EACA-E521-41B7-9D40-F20B04E75789}"/>
    <cellStyle name="Normal 5 3 6 13 10 2" xfId="43849" xr:uid="{9938FD87-A75A-4422-8969-61BDD6BAC884}"/>
    <cellStyle name="Normal 5 3 6 13 11" xfId="43850" xr:uid="{116CF163-4084-4D49-A7D6-887146205B7B}"/>
    <cellStyle name="Normal 5 3 6 13 2" xfId="43851" xr:uid="{21D64F2A-441E-434B-A5CF-787970679D7A}"/>
    <cellStyle name="Normal 5 3 6 13 2 2" xfId="43852" xr:uid="{64A47BFD-F871-4892-BB43-BDA74E9AD43F}"/>
    <cellStyle name="Normal 5 3 6 13 2 2 2" xfId="43853" xr:uid="{CFA23CF3-DD80-4805-B978-13C663AA8C8B}"/>
    <cellStyle name="Normal 5 3 6 13 2 3" xfId="43854" xr:uid="{8EAEA023-63C0-4081-B4AB-6C685042F218}"/>
    <cellStyle name="Normal 5 3 6 13 2 3 2" xfId="43855" xr:uid="{57D60BF7-5DEF-4EFA-89EF-D71D9DB0F594}"/>
    <cellStyle name="Normal 5 3 6 13 2 4" xfId="43856" xr:uid="{422E7FC9-A75B-4519-8CDA-4F757E4C7513}"/>
    <cellStyle name="Normal 5 3 6 13 3" xfId="43857" xr:uid="{38CE945A-8A70-4B1E-8AB3-92483B8B0996}"/>
    <cellStyle name="Normal 5 3 6 13 3 2" xfId="43858" xr:uid="{C30A6C26-34CE-4585-8AF4-AB48031A16B8}"/>
    <cellStyle name="Normal 5 3 6 13 3 2 2" xfId="43859" xr:uid="{F36AF057-931F-42AC-98FF-3D33D408F023}"/>
    <cellStyle name="Normal 5 3 6 13 3 3" xfId="43860" xr:uid="{995743A8-CE1D-4A9F-9A97-93D486C816B8}"/>
    <cellStyle name="Normal 5 3 6 13 3 3 2" xfId="43861" xr:uid="{F4D37B68-E026-450E-8A92-8F8BC96C1B4C}"/>
    <cellStyle name="Normal 5 3 6 13 3 4" xfId="43862" xr:uid="{04C6F1CD-F09D-4A74-A869-015ED6B272C6}"/>
    <cellStyle name="Normal 5 3 6 13 4" xfId="43863" xr:uid="{B4195667-5B7E-4428-9A93-DFB50C23D77A}"/>
    <cellStyle name="Normal 5 3 6 13 4 2" xfId="43864" xr:uid="{AB2B0D89-5C0C-419A-8A3B-8ED4985552D4}"/>
    <cellStyle name="Normal 5 3 6 13 4 2 2" xfId="43865" xr:uid="{304CCEF1-E034-4A55-8D65-A9BF3224D537}"/>
    <cellStyle name="Normal 5 3 6 13 4 3" xfId="43866" xr:uid="{57EA965B-02BA-4968-B37B-3EF73278CA9B}"/>
    <cellStyle name="Normal 5 3 6 13 4 3 2" xfId="43867" xr:uid="{263B4FB3-F247-43EA-9D9F-321C156B6621}"/>
    <cellStyle name="Normal 5 3 6 13 4 4" xfId="43868" xr:uid="{139ABDD2-6913-4CE9-B8FB-C53D8A648EBB}"/>
    <cellStyle name="Normal 5 3 6 13 5" xfId="43869" xr:uid="{09E694CA-CAE4-48B5-B6FC-809F1883CC95}"/>
    <cellStyle name="Normal 5 3 6 13 5 2" xfId="43870" xr:uid="{D9B200C3-79A1-4423-B117-B557E5284527}"/>
    <cellStyle name="Normal 5 3 6 13 5 2 2" xfId="43871" xr:uid="{FE959E73-AD25-44C9-8F2E-2622FDC22EFE}"/>
    <cellStyle name="Normal 5 3 6 13 5 3" xfId="43872" xr:uid="{AC723B86-6B67-41A2-998A-68BFA8037CBE}"/>
    <cellStyle name="Normal 5 3 6 13 5 3 2" xfId="43873" xr:uid="{747D6734-2ACF-4F17-9F66-75011B77FAA1}"/>
    <cellStyle name="Normal 5 3 6 13 5 4" xfId="43874" xr:uid="{7148EA73-765B-4B05-9A44-1AC36156A22D}"/>
    <cellStyle name="Normal 5 3 6 13 6" xfId="43875" xr:uid="{5E337676-B528-4C83-A20B-A34CAE4F4C4D}"/>
    <cellStyle name="Normal 5 3 6 13 6 2" xfId="43876" xr:uid="{385F9E4E-922E-4AD6-AE9D-56603FFD0E86}"/>
    <cellStyle name="Normal 5 3 6 13 6 2 2" xfId="43877" xr:uid="{C9A4C004-DC46-4D80-9475-9FC50C2A72E8}"/>
    <cellStyle name="Normal 5 3 6 13 6 3" xfId="43878" xr:uid="{B635C1F5-BDC4-4101-A66D-DD2A515B95F8}"/>
    <cellStyle name="Normal 5 3 6 13 6 3 2" xfId="43879" xr:uid="{96B2FD68-5747-4973-A773-6071B5EF6A64}"/>
    <cellStyle name="Normal 5 3 6 13 6 4" xfId="43880" xr:uid="{04D17A4F-EFE6-4FE9-AC02-ED21F5EB39BC}"/>
    <cellStyle name="Normal 5 3 6 13 7" xfId="43881" xr:uid="{BC1319DF-4B9E-4831-BCC6-8DEDC60D8C93}"/>
    <cellStyle name="Normal 5 3 6 13 7 2" xfId="43882" xr:uid="{42FCB2B1-0AC4-4B2E-BF13-F7BC6E26C7E5}"/>
    <cellStyle name="Normal 5 3 6 13 7 2 2" xfId="43883" xr:uid="{0CDB35AE-BC12-45E0-B106-89EE3ED93CF6}"/>
    <cellStyle name="Normal 5 3 6 13 7 3" xfId="43884" xr:uid="{4A1F9958-DDA6-416B-9E1E-C566600CC8E5}"/>
    <cellStyle name="Normal 5 3 6 13 7 3 2" xfId="43885" xr:uid="{1F096010-7DD4-4ACD-931B-E65DC1BA2CF6}"/>
    <cellStyle name="Normal 5 3 6 13 7 4" xfId="43886" xr:uid="{CB416764-0CF0-4822-A62D-A91A8B38F7E4}"/>
    <cellStyle name="Normal 5 3 6 13 8" xfId="43887" xr:uid="{8FF56C89-D7D2-48F3-9E5D-CD9F4A55E93B}"/>
    <cellStyle name="Normal 5 3 6 13 8 2" xfId="43888" xr:uid="{6700D590-42EB-4427-8633-131855D930B7}"/>
    <cellStyle name="Normal 5 3 6 13 8 2 2" xfId="43889" xr:uid="{E4906E0C-AA12-4302-B252-5D7DDB1B7F9B}"/>
    <cellStyle name="Normal 5 3 6 13 8 3" xfId="43890" xr:uid="{4BD9A330-CA64-453C-80BA-2E830048677F}"/>
    <cellStyle name="Normal 5 3 6 13 8 3 2" xfId="43891" xr:uid="{8C7B1F70-9AD7-4222-88F1-8AEA23F91E5C}"/>
    <cellStyle name="Normal 5 3 6 13 8 4" xfId="43892" xr:uid="{1500E496-3E56-42B6-8971-A2C4B3F9F340}"/>
    <cellStyle name="Normal 5 3 6 13 9" xfId="43893" xr:uid="{6C25C4A9-D44C-4695-9168-2D23A9FAB55C}"/>
    <cellStyle name="Normal 5 3 6 13 9 2" xfId="43894" xr:uid="{225C1BBC-5ACA-4808-8AB7-2590F6F835B0}"/>
    <cellStyle name="Normal 5 3 6 14" xfId="43895" xr:uid="{55A422EF-D837-4570-BEB5-9DF04F0C2EC4}"/>
    <cellStyle name="Normal 5 3 6 14 10" xfId="43896" xr:uid="{8F89E415-4357-431B-A138-78D5EC288588}"/>
    <cellStyle name="Normal 5 3 6 14 10 2" xfId="43897" xr:uid="{60B1C47C-E82A-48DB-A71D-53BD7BDCAF29}"/>
    <cellStyle name="Normal 5 3 6 14 11" xfId="43898" xr:uid="{3514D961-B485-4260-9ADA-16D45D655F54}"/>
    <cellStyle name="Normal 5 3 6 14 2" xfId="43899" xr:uid="{DC69804A-A36B-410B-B80B-E50C6F809FC6}"/>
    <cellStyle name="Normal 5 3 6 14 2 2" xfId="43900" xr:uid="{56A184F0-DB40-4CEB-9F40-DACBDBDDF4A4}"/>
    <cellStyle name="Normal 5 3 6 14 2 2 2" xfId="43901" xr:uid="{BBE3559C-954A-4B04-8AE7-A7062F692B14}"/>
    <cellStyle name="Normal 5 3 6 14 2 3" xfId="43902" xr:uid="{A966F4A7-8518-4106-B8DE-BD5A84D315D9}"/>
    <cellStyle name="Normal 5 3 6 14 2 3 2" xfId="43903" xr:uid="{F33163AF-AE4F-4DF0-B187-93B1E8A379E9}"/>
    <cellStyle name="Normal 5 3 6 14 2 4" xfId="43904" xr:uid="{C7DC879B-F112-4AA1-B9DA-436C5FBD0531}"/>
    <cellStyle name="Normal 5 3 6 14 3" xfId="43905" xr:uid="{4B874C02-50C2-457D-B326-AD4AB0CBC82A}"/>
    <cellStyle name="Normal 5 3 6 14 3 2" xfId="43906" xr:uid="{E70EC983-1BE7-4E37-AFF7-A760577BFC1A}"/>
    <cellStyle name="Normal 5 3 6 14 3 2 2" xfId="43907" xr:uid="{1C07D94B-073F-476A-B292-A66A1AB28A11}"/>
    <cellStyle name="Normal 5 3 6 14 3 3" xfId="43908" xr:uid="{6AA3E8D9-BB6F-4438-963E-21D94AAB845A}"/>
    <cellStyle name="Normal 5 3 6 14 3 3 2" xfId="43909" xr:uid="{495DF76A-E2CC-491F-A31D-463A15BF9CB3}"/>
    <cellStyle name="Normal 5 3 6 14 3 4" xfId="43910" xr:uid="{1F7EA2CA-F018-409E-8C2A-385E32EE2626}"/>
    <cellStyle name="Normal 5 3 6 14 4" xfId="43911" xr:uid="{4FC5526F-9145-4624-BA47-FD645E163512}"/>
    <cellStyle name="Normal 5 3 6 14 4 2" xfId="43912" xr:uid="{FF82799F-E6C2-4C3E-9B5F-7E8B9360D29B}"/>
    <cellStyle name="Normal 5 3 6 14 4 2 2" xfId="43913" xr:uid="{9D3CBE33-508D-4046-BDBF-7A80196C4C19}"/>
    <cellStyle name="Normal 5 3 6 14 4 3" xfId="43914" xr:uid="{056375BD-31D9-46F2-9535-4EA1B984675A}"/>
    <cellStyle name="Normal 5 3 6 14 4 3 2" xfId="43915" xr:uid="{2F037F6B-1D3A-4990-8538-A46B89A8D6EC}"/>
    <cellStyle name="Normal 5 3 6 14 4 4" xfId="43916" xr:uid="{3EE3C4E2-D6B3-4CC9-981F-E8121DA6D8F8}"/>
    <cellStyle name="Normal 5 3 6 14 5" xfId="43917" xr:uid="{00A1FC9E-6B96-4092-9109-703E69C001D1}"/>
    <cellStyle name="Normal 5 3 6 14 5 2" xfId="43918" xr:uid="{5DA43E21-6394-4B3E-B7B1-6E3D7FB32417}"/>
    <cellStyle name="Normal 5 3 6 14 5 2 2" xfId="43919" xr:uid="{D653A8BE-FCA2-4B80-B498-64E330B46A81}"/>
    <cellStyle name="Normal 5 3 6 14 5 3" xfId="43920" xr:uid="{72572F88-7D07-4445-AF97-3F934B1E3DFE}"/>
    <cellStyle name="Normal 5 3 6 14 5 3 2" xfId="43921" xr:uid="{4089E208-9525-47CD-A75D-FB714E36B7B9}"/>
    <cellStyle name="Normal 5 3 6 14 5 4" xfId="43922" xr:uid="{C802E5C4-D2FF-4879-946F-CB31C0DDA16D}"/>
    <cellStyle name="Normal 5 3 6 14 6" xfId="43923" xr:uid="{249DDC9C-72D7-499A-9604-FA72BCEC6E10}"/>
    <cellStyle name="Normal 5 3 6 14 6 2" xfId="43924" xr:uid="{982C857B-341C-44B2-94DD-9539285E251F}"/>
    <cellStyle name="Normal 5 3 6 14 6 2 2" xfId="43925" xr:uid="{6961AC2A-48D7-4FF5-B1A7-A0E84AFDBD8A}"/>
    <cellStyle name="Normal 5 3 6 14 6 3" xfId="43926" xr:uid="{2F5D760D-348C-495C-9433-95A556D86F77}"/>
    <cellStyle name="Normal 5 3 6 14 6 3 2" xfId="43927" xr:uid="{3D926E7B-E526-4CC4-92F8-00EB6D929A84}"/>
    <cellStyle name="Normal 5 3 6 14 6 4" xfId="43928" xr:uid="{66CDD72B-25F9-467D-9AC8-493B9613061B}"/>
    <cellStyle name="Normal 5 3 6 14 7" xfId="43929" xr:uid="{A7D9F912-8765-4BDD-A7E6-02412250243F}"/>
    <cellStyle name="Normal 5 3 6 14 7 2" xfId="43930" xr:uid="{94C7B38A-23B0-4F90-A3D3-26FE680C437B}"/>
    <cellStyle name="Normal 5 3 6 14 7 2 2" xfId="43931" xr:uid="{17189224-D823-4674-AC2A-CFF6CB14ED88}"/>
    <cellStyle name="Normal 5 3 6 14 7 3" xfId="43932" xr:uid="{FD231D0D-5C12-4142-84D7-ED487A54A633}"/>
    <cellStyle name="Normal 5 3 6 14 7 3 2" xfId="43933" xr:uid="{AB3BF9CC-F8D3-4920-957B-86AAC920EEE8}"/>
    <cellStyle name="Normal 5 3 6 14 7 4" xfId="43934" xr:uid="{B79DF8C1-45BB-4FA0-B91F-821B74F43E09}"/>
    <cellStyle name="Normal 5 3 6 14 8" xfId="43935" xr:uid="{C0CA2071-C335-4446-BFD2-B2FD9491214B}"/>
    <cellStyle name="Normal 5 3 6 14 8 2" xfId="43936" xr:uid="{997CCF62-4608-415E-AC3E-34C07BA9B6C4}"/>
    <cellStyle name="Normal 5 3 6 14 8 2 2" xfId="43937" xr:uid="{E6814BC0-DAE1-450F-85A7-5B5F460308E8}"/>
    <cellStyle name="Normal 5 3 6 14 8 3" xfId="43938" xr:uid="{C45B71CE-505B-4E7F-9D35-C0E78C06B74E}"/>
    <cellStyle name="Normal 5 3 6 14 8 3 2" xfId="43939" xr:uid="{33EA2698-0E59-431A-80A4-E80F33D2D255}"/>
    <cellStyle name="Normal 5 3 6 14 8 4" xfId="43940" xr:uid="{F771DFE8-DD4A-4201-853E-5E6433A7285F}"/>
    <cellStyle name="Normal 5 3 6 14 9" xfId="43941" xr:uid="{5FEA4DF8-B415-4292-8CB0-09BE57F71E26}"/>
    <cellStyle name="Normal 5 3 6 14 9 2" xfId="43942" xr:uid="{66708CDA-CDBF-491C-9FCB-784B91049B6F}"/>
    <cellStyle name="Normal 5 3 6 15" xfId="43943" xr:uid="{86188453-7A17-4B49-84CC-F3C2BF7329B8}"/>
    <cellStyle name="Normal 5 3 6 15 10" xfId="43944" xr:uid="{4F5D33F5-BB3E-4725-95E1-F017204B7FD0}"/>
    <cellStyle name="Normal 5 3 6 15 10 2" xfId="43945" xr:uid="{E8224334-7AF0-49AA-9B9E-A9563BD10A54}"/>
    <cellStyle name="Normal 5 3 6 15 11" xfId="43946" xr:uid="{731EE404-EC89-4215-8F6E-67E53F4F4B77}"/>
    <cellStyle name="Normal 5 3 6 15 2" xfId="43947" xr:uid="{7827897F-1C79-43BB-9C14-472F1F5D02C7}"/>
    <cellStyle name="Normal 5 3 6 15 2 2" xfId="43948" xr:uid="{64B545CC-9501-4146-BCC6-D8DC402C506E}"/>
    <cellStyle name="Normal 5 3 6 15 2 2 2" xfId="43949" xr:uid="{BF3BFB77-2AB7-42EA-80B8-D6B81059D809}"/>
    <cellStyle name="Normal 5 3 6 15 2 3" xfId="43950" xr:uid="{592A3554-0814-4D5D-B821-676ABA9F75CB}"/>
    <cellStyle name="Normal 5 3 6 15 2 3 2" xfId="43951" xr:uid="{31E07682-F8D8-40E4-BF73-A3D637FB55B8}"/>
    <cellStyle name="Normal 5 3 6 15 2 4" xfId="43952" xr:uid="{E9CEE8E3-1BA4-480E-8DCB-0DE2FF9FDA2D}"/>
    <cellStyle name="Normal 5 3 6 15 3" xfId="43953" xr:uid="{FF5A0AD4-AC6C-4F7C-9C17-A74E85A32759}"/>
    <cellStyle name="Normal 5 3 6 15 3 2" xfId="43954" xr:uid="{B97A1EDC-7006-4B9F-9796-B67C45C08920}"/>
    <cellStyle name="Normal 5 3 6 15 3 2 2" xfId="43955" xr:uid="{6F4DD5EF-DEAD-486E-9578-DAB9E794EB47}"/>
    <cellStyle name="Normal 5 3 6 15 3 3" xfId="43956" xr:uid="{B645654C-DF62-424F-A069-44E6480F1F2C}"/>
    <cellStyle name="Normal 5 3 6 15 3 3 2" xfId="43957" xr:uid="{0D6F47A4-873E-4953-A136-DA516AB41D35}"/>
    <cellStyle name="Normal 5 3 6 15 3 4" xfId="43958" xr:uid="{4491709A-D00E-456D-8E13-7B4EFD606115}"/>
    <cellStyle name="Normal 5 3 6 15 4" xfId="43959" xr:uid="{D83076B4-3BB1-453D-9DE8-5EF31ADF56E0}"/>
    <cellStyle name="Normal 5 3 6 15 4 2" xfId="43960" xr:uid="{21994082-5E3D-42EA-8882-F15165B123EE}"/>
    <cellStyle name="Normal 5 3 6 15 4 2 2" xfId="43961" xr:uid="{6CDAE179-A260-4D78-AA45-3C825F265C5D}"/>
    <cellStyle name="Normal 5 3 6 15 4 3" xfId="43962" xr:uid="{F57D626A-10BB-43AD-8DC0-0742019DD005}"/>
    <cellStyle name="Normal 5 3 6 15 4 3 2" xfId="43963" xr:uid="{F1A4B2F7-5AF2-4123-9B96-E76E7BB5293A}"/>
    <cellStyle name="Normal 5 3 6 15 4 4" xfId="43964" xr:uid="{949FB800-D319-47C9-B268-A86116FBAA22}"/>
    <cellStyle name="Normal 5 3 6 15 5" xfId="43965" xr:uid="{C47856AB-F232-4C80-9FB6-BD6500647097}"/>
    <cellStyle name="Normal 5 3 6 15 5 2" xfId="43966" xr:uid="{520A536C-4D7C-49EB-978F-989AF2407AA1}"/>
    <cellStyle name="Normal 5 3 6 15 5 2 2" xfId="43967" xr:uid="{8E02B338-9FA6-4209-BA7F-CBDA122A68FD}"/>
    <cellStyle name="Normal 5 3 6 15 5 3" xfId="43968" xr:uid="{572F6CB9-192A-4729-9ACB-B65EC3D80DAC}"/>
    <cellStyle name="Normal 5 3 6 15 5 3 2" xfId="43969" xr:uid="{A15404B5-4C95-426D-9EDA-6D76BBD7C18B}"/>
    <cellStyle name="Normal 5 3 6 15 5 4" xfId="43970" xr:uid="{61BBDA37-5F8E-4BFB-AF74-0D68F5D031D7}"/>
    <cellStyle name="Normal 5 3 6 15 6" xfId="43971" xr:uid="{89040547-9B7D-4C06-9808-4BF4BD4A80A3}"/>
    <cellStyle name="Normal 5 3 6 15 6 2" xfId="43972" xr:uid="{28E5F4E0-44DC-4F07-834D-0A150BE04F32}"/>
    <cellStyle name="Normal 5 3 6 15 6 2 2" xfId="43973" xr:uid="{712368C3-0D23-4608-B908-4C5BF8138726}"/>
    <cellStyle name="Normal 5 3 6 15 6 3" xfId="43974" xr:uid="{A25D2EBF-DE65-493F-B9F3-AF78D0F4AEBD}"/>
    <cellStyle name="Normal 5 3 6 15 6 3 2" xfId="43975" xr:uid="{85DC38F6-B45B-4CD7-A937-A81BF5772C94}"/>
    <cellStyle name="Normal 5 3 6 15 6 4" xfId="43976" xr:uid="{FB10D966-4B99-4BD0-AB89-7CBD57F3A5EA}"/>
    <cellStyle name="Normal 5 3 6 15 7" xfId="43977" xr:uid="{56FF8308-3C3E-4A76-8731-E74DBA005B80}"/>
    <cellStyle name="Normal 5 3 6 15 7 2" xfId="43978" xr:uid="{4C70A540-04B5-497A-9B35-B767509BFBFB}"/>
    <cellStyle name="Normal 5 3 6 15 7 2 2" xfId="43979" xr:uid="{BF95145D-4E72-4EE9-B851-58FBCF5D47D4}"/>
    <cellStyle name="Normal 5 3 6 15 7 3" xfId="43980" xr:uid="{9CE416F6-FA16-4764-B0D8-2A743CBC109F}"/>
    <cellStyle name="Normal 5 3 6 15 7 3 2" xfId="43981" xr:uid="{44B7A04B-F91F-4B8D-934D-4C1A18C8609D}"/>
    <cellStyle name="Normal 5 3 6 15 7 4" xfId="43982" xr:uid="{CE63EA21-FA66-4617-A65D-B6338BC8B2BE}"/>
    <cellStyle name="Normal 5 3 6 15 8" xfId="43983" xr:uid="{9859FCD2-FC82-4540-8AAC-42CB14569489}"/>
    <cellStyle name="Normal 5 3 6 15 8 2" xfId="43984" xr:uid="{9C34718F-C418-4A3E-9D52-226B11947EEE}"/>
    <cellStyle name="Normal 5 3 6 15 8 2 2" xfId="43985" xr:uid="{0313377E-03D9-4491-855A-8EB0EFAA6717}"/>
    <cellStyle name="Normal 5 3 6 15 8 3" xfId="43986" xr:uid="{E2CAB94E-0B95-43DE-81A1-833E0F24597E}"/>
    <cellStyle name="Normal 5 3 6 15 8 3 2" xfId="43987" xr:uid="{30863C7E-8FD1-4930-B25E-557A3EC58FB1}"/>
    <cellStyle name="Normal 5 3 6 15 8 4" xfId="43988" xr:uid="{1B314FFB-F15B-495F-81C2-CB44A6DC8191}"/>
    <cellStyle name="Normal 5 3 6 15 9" xfId="43989" xr:uid="{7CF9F9DB-E91C-4431-8D47-DD161178C189}"/>
    <cellStyle name="Normal 5 3 6 15 9 2" xfId="43990" xr:uid="{06B5D546-6D30-4707-A5FD-C9C5282A2B97}"/>
    <cellStyle name="Normal 5 3 6 16" xfId="43991" xr:uid="{A518C270-E065-489F-90B5-D2E74EB6D603}"/>
    <cellStyle name="Normal 5 3 6 16 10" xfId="43992" xr:uid="{593B6478-0349-40AE-B8D0-FFED7608FC1C}"/>
    <cellStyle name="Normal 5 3 6 16 10 2" xfId="43993" xr:uid="{CCE88D73-E4A6-4107-A45D-4678AB1B567B}"/>
    <cellStyle name="Normal 5 3 6 16 11" xfId="43994" xr:uid="{51227102-63F5-485B-A84A-415E8F941679}"/>
    <cellStyle name="Normal 5 3 6 16 2" xfId="43995" xr:uid="{EE422834-3F3B-416C-AA39-97B68836706E}"/>
    <cellStyle name="Normal 5 3 6 16 2 2" xfId="43996" xr:uid="{845288A8-493C-4B34-8D56-0801D34A6CFA}"/>
    <cellStyle name="Normal 5 3 6 16 2 2 2" xfId="43997" xr:uid="{F7896656-CEAC-4529-8E84-808718980A33}"/>
    <cellStyle name="Normal 5 3 6 16 2 3" xfId="43998" xr:uid="{EB2DC34C-D975-47AA-95CF-D919240737B9}"/>
    <cellStyle name="Normal 5 3 6 16 2 3 2" xfId="43999" xr:uid="{D21351B2-A884-4C09-A1E6-1450C4A2742F}"/>
    <cellStyle name="Normal 5 3 6 16 2 4" xfId="44000" xr:uid="{971554CA-C9D3-4754-BE69-9E39E42807D2}"/>
    <cellStyle name="Normal 5 3 6 16 3" xfId="44001" xr:uid="{CE5E8764-7C9F-4C43-8C24-32DEAE2E904E}"/>
    <cellStyle name="Normal 5 3 6 16 3 2" xfId="44002" xr:uid="{5BFFA0B7-5895-4211-BEE7-E2A35D71749A}"/>
    <cellStyle name="Normal 5 3 6 16 3 2 2" xfId="44003" xr:uid="{B9BD0DDB-9D4E-4367-933E-95713A8DD941}"/>
    <cellStyle name="Normal 5 3 6 16 3 3" xfId="44004" xr:uid="{0CFDD5A9-ACC4-402D-BACF-15CE1256F146}"/>
    <cellStyle name="Normal 5 3 6 16 3 3 2" xfId="44005" xr:uid="{4B14A502-0A56-4921-A113-B1208BD67CE3}"/>
    <cellStyle name="Normal 5 3 6 16 3 4" xfId="44006" xr:uid="{59F80312-7667-49F8-9416-CFF6695A4C20}"/>
    <cellStyle name="Normal 5 3 6 16 4" xfId="44007" xr:uid="{87C38818-848B-4F48-973F-4C15B13C6633}"/>
    <cellStyle name="Normal 5 3 6 16 4 2" xfId="44008" xr:uid="{76D56A8F-59D6-478D-A0D9-2A3E6C8E616E}"/>
    <cellStyle name="Normal 5 3 6 16 4 2 2" xfId="44009" xr:uid="{11734314-5B97-47CC-A099-49F7D2A34819}"/>
    <cellStyle name="Normal 5 3 6 16 4 3" xfId="44010" xr:uid="{2D18990E-767A-4811-A355-38243F7BDC15}"/>
    <cellStyle name="Normal 5 3 6 16 4 3 2" xfId="44011" xr:uid="{5B3699F4-C163-4F38-A91D-52D4A8BCFC08}"/>
    <cellStyle name="Normal 5 3 6 16 4 4" xfId="44012" xr:uid="{72209DBD-95D1-46DA-9942-62FB4EEA8ABE}"/>
    <cellStyle name="Normal 5 3 6 16 5" xfId="44013" xr:uid="{C43BADE1-C114-4A5B-900C-D4E4FD87CA15}"/>
    <cellStyle name="Normal 5 3 6 16 5 2" xfId="44014" xr:uid="{001F921D-5775-4FD8-BD99-AE485C60E154}"/>
    <cellStyle name="Normal 5 3 6 16 5 2 2" xfId="44015" xr:uid="{C34FA0F1-7FFA-46F1-A35C-4C5A0376EEBC}"/>
    <cellStyle name="Normal 5 3 6 16 5 3" xfId="44016" xr:uid="{0E2BCFF5-885B-46F7-8F65-BCCCB08F5222}"/>
    <cellStyle name="Normal 5 3 6 16 5 3 2" xfId="44017" xr:uid="{69B44D05-D76B-44B5-96F9-55B4D0817668}"/>
    <cellStyle name="Normal 5 3 6 16 5 4" xfId="44018" xr:uid="{1A340E49-FBE2-4C4A-B519-4B3855F58D63}"/>
    <cellStyle name="Normal 5 3 6 16 6" xfId="44019" xr:uid="{DD36E31D-B12C-43D0-B417-2269A7FB344E}"/>
    <cellStyle name="Normal 5 3 6 16 6 2" xfId="44020" xr:uid="{92451800-EF10-45F8-822F-10376F209914}"/>
    <cellStyle name="Normal 5 3 6 16 6 2 2" xfId="44021" xr:uid="{80CD14C3-A6ED-443A-88EB-DE4247270DC3}"/>
    <cellStyle name="Normal 5 3 6 16 6 3" xfId="44022" xr:uid="{146850AA-8A21-4D53-B25D-90083E1C41F5}"/>
    <cellStyle name="Normal 5 3 6 16 6 3 2" xfId="44023" xr:uid="{A467C397-849C-4E82-A50D-1FDD912E2DAF}"/>
    <cellStyle name="Normal 5 3 6 16 6 4" xfId="44024" xr:uid="{7D8BD8A2-703F-4B59-AD0D-62C07C693B23}"/>
    <cellStyle name="Normal 5 3 6 16 7" xfId="44025" xr:uid="{15C894F4-FA19-44B1-9DC7-F751BEEC1951}"/>
    <cellStyle name="Normal 5 3 6 16 7 2" xfId="44026" xr:uid="{FF1F5FF2-7178-4498-AC7F-41B3A2666B44}"/>
    <cellStyle name="Normal 5 3 6 16 7 2 2" xfId="44027" xr:uid="{62531FBB-69F4-4790-9545-17F8A3B30BC4}"/>
    <cellStyle name="Normal 5 3 6 16 7 3" xfId="44028" xr:uid="{8EA5FBEA-EA37-4627-B9DE-971EAD4EED28}"/>
    <cellStyle name="Normal 5 3 6 16 7 3 2" xfId="44029" xr:uid="{2A213678-AA4C-420A-B5E7-6C26E03A13AD}"/>
    <cellStyle name="Normal 5 3 6 16 7 4" xfId="44030" xr:uid="{4BBE799C-F17C-4F8F-A212-036DFC9429CB}"/>
    <cellStyle name="Normal 5 3 6 16 8" xfId="44031" xr:uid="{B7C5E930-DD24-434E-ACE6-78099E803C0A}"/>
    <cellStyle name="Normal 5 3 6 16 8 2" xfId="44032" xr:uid="{74FA4D5A-08BD-4198-A1AC-8EA64040C3AA}"/>
    <cellStyle name="Normal 5 3 6 16 8 2 2" xfId="44033" xr:uid="{E055BAC3-38D1-4078-801E-CB20E6B51025}"/>
    <cellStyle name="Normal 5 3 6 16 8 3" xfId="44034" xr:uid="{7680A570-B0A3-48BE-A73F-9BC2B1DED93C}"/>
    <cellStyle name="Normal 5 3 6 16 8 3 2" xfId="44035" xr:uid="{277ACAA1-DC84-4909-9C8C-55AEA6E048E5}"/>
    <cellStyle name="Normal 5 3 6 16 8 4" xfId="44036" xr:uid="{123DA1A6-AB72-4693-A078-ED0DC007582A}"/>
    <cellStyle name="Normal 5 3 6 16 9" xfId="44037" xr:uid="{538B8A08-7F74-4256-B4A7-D51B47B4EA3A}"/>
    <cellStyle name="Normal 5 3 6 16 9 2" xfId="44038" xr:uid="{D4F34897-0AB0-4076-8826-E6EB4375847C}"/>
    <cellStyle name="Normal 5 3 6 17" xfId="44039" xr:uid="{E8D8A577-12B1-4837-81C1-966F49D87260}"/>
    <cellStyle name="Normal 5 3 6 17 10" xfId="44040" xr:uid="{B1CB560E-3074-4BC1-A6F3-D76D158C4DB6}"/>
    <cellStyle name="Normal 5 3 6 17 10 2" xfId="44041" xr:uid="{6C58ABDA-7277-4DE8-831A-DE456E2C0A59}"/>
    <cellStyle name="Normal 5 3 6 17 11" xfId="44042" xr:uid="{31921720-00F3-480B-8F8A-A5C830E52284}"/>
    <cellStyle name="Normal 5 3 6 17 2" xfId="44043" xr:uid="{D6DF550D-FD3A-4D54-ACF9-4339E46DB9C1}"/>
    <cellStyle name="Normal 5 3 6 17 2 2" xfId="44044" xr:uid="{DD45E817-AD4A-4F74-84B3-2CF0500F9488}"/>
    <cellStyle name="Normal 5 3 6 17 2 2 2" xfId="44045" xr:uid="{A8CA054E-A6CE-4CB2-9C5F-6B9E9A395D83}"/>
    <cellStyle name="Normal 5 3 6 17 2 3" xfId="44046" xr:uid="{87F072BD-A78E-4E3C-8CD1-C42F3555B69E}"/>
    <cellStyle name="Normal 5 3 6 17 2 3 2" xfId="44047" xr:uid="{1BCF6F47-9989-4D96-8FEC-C95645B2FC21}"/>
    <cellStyle name="Normal 5 3 6 17 2 4" xfId="44048" xr:uid="{29C03752-6499-4558-A7FB-6CB24B396998}"/>
    <cellStyle name="Normal 5 3 6 17 3" xfId="44049" xr:uid="{1AC65E1A-94FB-437E-99CA-D48812A23019}"/>
    <cellStyle name="Normal 5 3 6 17 3 2" xfId="44050" xr:uid="{1ED80618-46C5-4925-86B1-8C81F2DC7217}"/>
    <cellStyle name="Normal 5 3 6 17 3 2 2" xfId="44051" xr:uid="{73E00401-154E-431D-B1D4-F7D985CCF1B1}"/>
    <cellStyle name="Normal 5 3 6 17 3 3" xfId="44052" xr:uid="{05B00B63-3C52-449E-B4A0-CF35B3CCDF45}"/>
    <cellStyle name="Normal 5 3 6 17 3 3 2" xfId="44053" xr:uid="{2E81525B-A9B7-47F4-953B-33071E873F4F}"/>
    <cellStyle name="Normal 5 3 6 17 3 4" xfId="44054" xr:uid="{84719A06-3C52-4940-922A-D1ADE9C1FBA7}"/>
    <cellStyle name="Normal 5 3 6 17 4" xfId="44055" xr:uid="{291F1135-0917-40B2-A7D4-2E5879ADFB54}"/>
    <cellStyle name="Normal 5 3 6 17 4 2" xfId="44056" xr:uid="{E7A1484D-E7E2-43B3-8E4A-9A303B97250F}"/>
    <cellStyle name="Normal 5 3 6 17 4 2 2" xfId="44057" xr:uid="{7C67FAF7-9738-4939-9557-84E085845AFC}"/>
    <cellStyle name="Normal 5 3 6 17 4 3" xfId="44058" xr:uid="{643D7C8F-2E9D-403C-BD6C-B0A7EE3FD699}"/>
    <cellStyle name="Normal 5 3 6 17 4 3 2" xfId="44059" xr:uid="{721048FD-F99C-40C8-832B-A3F685BAEB0F}"/>
    <cellStyle name="Normal 5 3 6 17 4 4" xfId="44060" xr:uid="{B6C3B162-9901-4B6A-95C6-FAF5A37050C8}"/>
    <cellStyle name="Normal 5 3 6 17 5" xfId="44061" xr:uid="{89482801-1BAD-4083-9BE8-F7728EBB9F28}"/>
    <cellStyle name="Normal 5 3 6 17 5 2" xfId="44062" xr:uid="{BEBF78FF-5C28-48B6-A37C-CFABFDB0601C}"/>
    <cellStyle name="Normal 5 3 6 17 5 2 2" xfId="44063" xr:uid="{F332353A-6297-4F44-9A2B-9236501D833D}"/>
    <cellStyle name="Normal 5 3 6 17 5 3" xfId="44064" xr:uid="{39B705C5-C7E3-4BBF-98E2-C8D9CB105357}"/>
    <cellStyle name="Normal 5 3 6 17 5 3 2" xfId="44065" xr:uid="{CCC4E87E-EE06-4C8D-BC37-03BF1B69828C}"/>
    <cellStyle name="Normal 5 3 6 17 5 4" xfId="44066" xr:uid="{67F58C20-C039-420C-AEFB-BEBA66EAA742}"/>
    <cellStyle name="Normal 5 3 6 17 6" xfId="44067" xr:uid="{81CBE711-D3B3-47D0-8065-123A34D13637}"/>
    <cellStyle name="Normal 5 3 6 17 6 2" xfId="44068" xr:uid="{522AEEC3-5336-4F1C-96BF-3177E729C408}"/>
    <cellStyle name="Normal 5 3 6 17 6 2 2" xfId="44069" xr:uid="{69657624-3AA2-42C0-A6EB-29390BD6722C}"/>
    <cellStyle name="Normal 5 3 6 17 6 3" xfId="44070" xr:uid="{93EBDA77-2E0A-4474-AB67-B9EF8991E569}"/>
    <cellStyle name="Normal 5 3 6 17 6 3 2" xfId="44071" xr:uid="{46327739-7F34-43D6-8B79-8EEC7FC2B0B6}"/>
    <cellStyle name="Normal 5 3 6 17 6 4" xfId="44072" xr:uid="{25DCB8FE-C112-4C5C-A26D-21659AEBFC38}"/>
    <cellStyle name="Normal 5 3 6 17 7" xfId="44073" xr:uid="{576843D9-70FE-430D-B4A8-4C851DD7DBA4}"/>
    <cellStyle name="Normal 5 3 6 17 7 2" xfId="44074" xr:uid="{B3B7C306-4460-4509-AD82-A3D6C5B70EC9}"/>
    <cellStyle name="Normal 5 3 6 17 7 2 2" xfId="44075" xr:uid="{4BF0FF87-F2D0-4E63-8C32-99BB58256CDE}"/>
    <cellStyle name="Normal 5 3 6 17 7 3" xfId="44076" xr:uid="{CDB4D062-C12A-4EA2-BC16-4875DD4DF5C8}"/>
    <cellStyle name="Normal 5 3 6 17 7 3 2" xfId="44077" xr:uid="{DAB13A9B-E467-4C12-930B-47A726E8EB37}"/>
    <cellStyle name="Normal 5 3 6 17 7 4" xfId="44078" xr:uid="{8837414F-8987-423E-8058-E1CF6530ACAB}"/>
    <cellStyle name="Normal 5 3 6 17 8" xfId="44079" xr:uid="{972033C6-404A-43AD-94D4-A5CFE2DFCE7A}"/>
    <cellStyle name="Normal 5 3 6 17 8 2" xfId="44080" xr:uid="{9E3C9789-3CEE-4B2A-863D-45206D7B74E6}"/>
    <cellStyle name="Normal 5 3 6 17 8 2 2" xfId="44081" xr:uid="{3517FA72-4C23-4AC3-96B9-7CA5243EB2E7}"/>
    <cellStyle name="Normal 5 3 6 17 8 3" xfId="44082" xr:uid="{6F8347EB-A096-43A8-AA00-A8637DC61DC9}"/>
    <cellStyle name="Normal 5 3 6 17 8 3 2" xfId="44083" xr:uid="{B568BB59-C57F-41A4-B8C5-3959CD29979C}"/>
    <cellStyle name="Normal 5 3 6 17 8 4" xfId="44084" xr:uid="{B4A4A6CA-BF98-4201-AE89-2A5231857AB7}"/>
    <cellStyle name="Normal 5 3 6 17 9" xfId="44085" xr:uid="{D8249D2E-140B-45C0-BAFD-3C61A3E22124}"/>
    <cellStyle name="Normal 5 3 6 17 9 2" xfId="44086" xr:uid="{5BB4D26C-BE24-49AA-97DA-F4C15D5793B0}"/>
    <cellStyle name="Normal 5 3 6 18" xfId="44087" xr:uid="{29F5BECD-94F1-4C65-B642-B02C93007B02}"/>
    <cellStyle name="Normal 5 3 6 18 10" xfId="44088" xr:uid="{C3C6958D-B710-46C3-994B-77175702EBB3}"/>
    <cellStyle name="Normal 5 3 6 18 10 2" xfId="44089" xr:uid="{0F582024-EF0D-4850-AACC-7F2D4A5E4577}"/>
    <cellStyle name="Normal 5 3 6 18 11" xfId="44090" xr:uid="{ADFDE940-FA3B-43AA-AE4E-66C4D91E84D2}"/>
    <cellStyle name="Normal 5 3 6 18 2" xfId="44091" xr:uid="{8EFCB07E-8EE8-4EBA-A364-79214427542C}"/>
    <cellStyle name="Normal 5 3 6 18 2 2" xfId="44092" xr:uid="{57B4CE39-B0B7-4C1A-B344-B7250BB767BF}"/>
    <cellStyle name="Normal 5 3 6 18 2 2 2" xfId="44093" xr:uid="{E49E0A8A-F68C-48D0-B055-BB882719AD2C}"/>
    <cellStyle name="Normal 5 3 6 18 2 3" xfId="44094" xr:uid="{D5E874A3-00A6-45B5-8B61-93F0C86E54EA}"/>
    <cellStyle name="Normal 5 3 6 18 2 3 2" xfId="44095" xr:uid="{579203D5-7E48-48E3-99E3-29DC13E35022}"/>
    <cellStyle name="Normal 5 3 6 18 2 4" xfId="44096" xr:uid="{9960429E-D947-4B45-8D3B-FE2CBDCD81DB}"/>
    <cellStyle name="Normal 5 3 6 18 3" xfId="44097" xr:uid="{EF3A6289-1BBB-42F3-A3AF-965A1E475394}"/>
    <cellStyle name="Normal 5 3 6 18 3 2" xfId="44098" xr:uid="{FA3870DE-4815-4F84-AC5F-88FE4458CDD8}"/>
    <cellStyle name="Normal 5 3 6 18 3 2 2" xfId="44099" xr:uid="{BB940E4C-B12E-4D14-876D-E8D60413B061}"/>
    <cellStyle name="Normal 5 3 6 18 3 3" xfId="44100" xr:uid="{DBECE9DD-0100-410F-AC2E-69A6B6C860F5}"/>
    <cellStyle name="Normal 5 3 6 18 3 3 2" xfId="44101" xr:uid="{8BA068F5-2F3D-4FF0-A044-C49EA267CCA5}"/>
    <cellStyle name="Normal 5 3 6 18 3 4" xfId="44102" xr:uid="{95388485-333A-4D28-A4CD-0E3DE8C520C1}"/>
    <cellStyle name="Normal 5 3 6 18 4" xfId="44103" xr:uid="{3836BAE1-1BB4-4A65-904E-B548DFDE3A08}"/>
    <cellStyle name="Normal 5 3 6 18 4 2" xfId="44104" xr:uid="{CC1CCA84-690E-4A29-8C37-8109FE466B74}"/>
    <cellStyle name="Normal 5 3 6 18 4 2 2" xfId="44105" xr:uid="{8F90B51A-8023-49B2-BDB2-34A552768712}"/>
    <cellStyle name="Normal 5 3 6 18 4 3" xfId="44106" xr:uid="{B4D80E37-F1D7-4080-97C8-810889AD9F85}"/>
    <cellStyle name="Normal 5 3 6 18 4 3 2" xfId="44107" xr:uid="{F8A8C9E2-91BD-44A9-B1C1-B945F683FE2C}"/>
    <cellStyle name="Normal 5 3 6 18 4 4" xfId="44108" xr:uid="{F0C6CF9F-6C0E-4F3B-85AA-AFC90470062A}"/>
    <cellStyle name="Normal 5 3 6 18 5" xfId="44109" xr:uid="{6D09C63E-FFCC-4BD4-923E-78F18F8C699A}"/>
    <cellStyle name="Normal 5 3 6 18 5 2" xfId="44110" xr:uid="{6289A29E-D756-4B6F-A072-91839132786E}"/>
    <cellStyle name="Normal 5 3 6 18 5 2 2" xfId="44111" xr:uid="{D5EA49C3-D466-4301-A316-EF0F677D0099}"/>
    <cellStyle name="Normal 5 3 6 18 5 3" xfId="44112" xr:uid="{AE773BF9-E08F-4FD3-B7DC-D949D2E9BD3C}"/>
    <cellStyle name="Normal 5 3 6 18 5 3 2" xfId="44113" xr:uid="{AF5E849D-AC0F-44BF-82B1-5E733FB76766}"/>
    <cellStyle name="Normal 5 3 6 18 5 4" xfId="44114" xr:uid="{60534BCD-CE67-4935-8B9A-ECF99D65A5E8}"/>
    <cellStyle name="Normal 5 3 6 18 6" xfId="44115" xr:uid="{3A000B3B-8AC5-4733-843F-EC3DD8F80E86}"/>
    <cellStyle name="Normal 5 3 6 18 6 2" xfId="44116" xr:uid="{72FF2843-DB9E-491D-9DEA-0084C3DB8BB0}"/>
    <cellStyle name="Normal 5 3 6 18 6 2 2" xfId="44117" xr:uid="{75129962-17FF-4D05-A9DE-5BDEF245BEBD}"/>
    <cellStyle name="Normal 5 3 6 18 6 3" xfId="44118" xr:uid="{5CB28725-16B0-49E1-84ED-AC6B45852D00}"/>
    <cellStyle name="Normal 5 3 6 18 6 3 2" xfId="44119" xr:uid="{3A24C136-B1C0-4BF6-89F0-FDA43D8C35B1}"/>
    <cellStyle name="Normal 5 3 6 18 6 4" xfId="44120" xr:uid="{4F50DF1F-84EA-4D88-9D29-34A0D6DCF6E1}"/>
    <cellStyle name="Normal 5 3 6 18 7" xfId="44121" xr:uid="{43747376-625E-445B-A5C6-0C724BA5422E}"/>
    <cellStyle name="Normal 5 3 6 18 7 2" xfId="44122" xr:uid="{E958BB4C-899B-4DDD-9E7A-AEBE98CFC36B}"/>
    <cellStyle name="Normal 5 3 6 18 7 2 2" xfId="44123" xr:uid="{22BAD874-F7A9-438A-A7DE-313EF8DA904F}"/>
    <cellStyle name="Normal 5 3 6 18 7 3" xfId="44124" xr:uid="{75656AE9-DD7F-415F-99C3-2C6FC9883FE2}"/>
    <cellStyle name="Normal 5 3 6 18 7 3 2" xfId="44125" xr:uid="{FF9CBA85-E9A1-4250-8B4A-C6E865EE7AE8}"/>
    <cellStyle name="Normal 5 3 6 18 7 4" xfId="44126" xr:uid="{54997D91-A728-473C-8CAC-841F1A2C7F67}"/>
    <cellStyle name="Normal 5 3 6 18 8" xfId="44127" xr:uid="{A2A63E0D-7F6B-44BD-AC4E-005218A936E1}"/>
    <cellStyle name="Normal 5 3 6 18 8 2" xfId="44128" xr:uid="{B048BD4F-7FAC-49AF-B9A0-F07B058DADB5}"/>
    <cellStyle name="Normal 5 3 6 18 8 2 2" xfId="44129" xr:uid="{8C869E7F-D45F-4E66-AAB4-5B025DB190A9}"/>
    <cellStyle name="Normal 5 3 6 18 8 3" xfId="44130" xr:uid="{89058813-CDCF-4589-9573-BAE97E308813}"/>
    <cellStyle name="Normal 5 3 6 18 8 3 2" xfId="44131" xr:uid="{91B46134-FB57-4A6F-A7CA-BC6D16250181}"/>
    <cellStyle name="Normal 5 3 6 18 8 4" xfId="44132" xr:uid="{111F19E3-CBC3-4E2F-9667-FFE56A84B699}"/>
    <cellStyle name="Normal 5 3 6 18 9" xfId="44133" xr:uid="{F1759623-9AC5-4DE7-9D3A-4A13CE6732E3}"/>
    <cellStyle name="Normal 5 3 6 18 9 2" xfId="44134" xr:uid="{01578D92-A4B8-4CF3-ADDF-5C08C6507BA6}"/>
    <cellStyle name="Normal 5 3 6 19" xfId="44135" xr:uid="{66E2F82B-B1D9-4C0A-B272-00DEC2FC1046}"/>
    <cellStyle name="Normal 5 3 6 19 2" xfId="44136" xr:uid="{817228D9-6C5F-45C7-AC0A-44437C5BA880}"/>
    <cellStyle name="Normal 5 3 6 19 2 2" xfId="44137" xr:uid="{FB1CBD6C-5B61-49B3-9A13-D4649F9627A0}"/>
    <cellStyle name="Normal 5 3 6 19 3" xfId="44138" xr:uid="{7045148E-5FB0-4F0E-9234-6AB3E0C003F3}"/>
    <cellStyle name="Normal 5 3 6 19 3 2" xfId="44139" xr:uid="{64A57408-F044-42E3-91C6-1E2663CEBC89}"/>
    <cellStyle name="Normal 5 3 6 19 4" xfId="44140" xr:uid="{046BE4FC-87BC-46E7-BD2E-889DF54B0266}"/>
    <cellStyle name="Normal 5 3 6 2" xfId="44141" xr:uid="{0BA2E76C-1881-4601-B234-F57EBAB8B356}"/>
    <cellStyle name="Normal 5 3 6 2 10" xfId="44142" xr:uid="{88B62D56-3310-4E2F-8978-ABCDFA6BC7C7}"/>
    <cellStyle name="Normal 5 3 6 2 10 2" xfId="44143" xr:uid="{CBF203FF-D006-41F1-972B-A75FF8040EA6}"/>
    <cellStyle name="Normal 5 3 6 2 11" xfId="44144" xr:uid="{94A2143A-F29C-457E-A448-9FA60A3F8A4D}"/>
    <cellStyle name="Normal 5 3 6 2 2" xfId="44145" xr:uid="{1E914D4F-F38F-492B-AC94-3840051E8430}"/>
    <cellStyle name="Normal 5 3 6 2 2 2" xfId="44146" xr:uid="{FC772B41-FB08-4A68-8E76-7FCD6EFBD126}"/>
    <cellStyle name="Normal 5 3 6 2 2 2 2" xfId="44147" xr:uid="{0CD1B674-3B20-4CEB-9EF4-713383FF407E}"/>
    <cellStyle name="Normal 5 3 6 2 2 3" xfId="44148" xr:uid="{A94AA1F7-FE58-4FCC-B441-90F38D9323CC}"/>
    <cellStyle name="Normal 5 3 6 2 2 3 2" xfId="44149" xr:uid="{6D21C595-D676-46E3-A5D3-1B2848672ABB}"/>
    <cellStyle name="Normal 5 3 6 2 2 4" xfId="44150" xr:uid="{9502CEC7-BC2C-43A1-8AE8-7C197175FE1A}"/>
    <cellStyle name="Normal 5 3 6 2 3" xfId="44151" xr:uid="{203DB05D-7329-4A72-9163-34448EE68849}"/>
    <cellStyle name="Normal 5 3 6 2 3 2" xfId="44152" xr:uid="{5D6CA242-C8F8-4C13-9572-850322EA077A}"/>
    <cellStyle name="Normal 5 3 6 2 3 2 2" xfId="44153" xr:uid="{020494D4-2094-432F-AA26-D390BC7BDAEF}"/>
    <cellStyle name="Normal 5 3 6 2 3 3" xfId="44154" xr:uid="{E8DC4D07-FAD6-41EF-AE16-5786441564BE}"/>
    <cellStyle name="Normal 5 3 6 2 3 3 2" xfId="44155" xr:uid="{8AC5F115-868B-4769-A61A-0AC6670C22AA}"/>
    <cellStyle name="Normal 5 3 6 2 3 4" xfId="44156" xr:uid="{752D0B66-CDA0-4DF4-8989-2341A2329BE6}"/>
    <cellStyle name="Normal 5 3 6 2 4" xfId="44157" xr:uid="{FCE544F9-E60B-46AE-8633-E5FA0EE2F5D6}"/>
    <cellStyle name="Normal 5 3 6 2 4 2" xfId="44158" xr:uid="{25515E60-D54F-41FF-8945-E241D7752E68}"/>
    <cellStyle name="Normal 5 3 6 2 4 2 2" xfId="44159" xr:uid="{3C7DE10D-C5F8-447D-90D9-5985969F28B5}"/>
    <cellStyle name="Normal 5 3 6 2 4 3" xfId="44160" xr:uid="{8FA05550-6474-408A-AA0B-785BAB2A8B22}"/>
    <cellStyle name="Normal 5 3 6 2 4 3 2" xfId="44161" xr:uid="{33ACFE9A-0B06-450B-9C7B-588F89D6EAE9}"/>
    <cellStyle name="Normal 5 3 6 2 4 4" xfId="44162" xr:uid="{108DF1C6-3F46-46E1-8A13-43BD8F5FB569}"/>
    <cellStyle name="Normal 5 3 6 2 5" xfId="44163" xr:uid="{CA6255BF-50F7-40B0-8E7B-962FB6121108}"/>
    <cellStyle name="Normal 5 3 6 2 5 2" xfId="44164" xr:uid="{89D2646E-CBCA-4DA9-A612-5D7E8B0BF946}"/>
    <cellStyle name="Normal 5 3 6 2 5 2 2" xfId="44165" xr:uid="{F142C36C-7A67-4642-ABC2-D23815DBE358}"/>
    <cellStyle name="Normal 5 3 6 2 5 3" xfId="44166" xr:uid="{0E788D06-06D5-488A-A296-D6121D5748F1}"/>
    <cellStyle name="Normal 5 3 6 2 5 3 2" xfId="44167" xr:uid="{3FB6B48F-0268-4260-99B0-E14BF19E7142}"/>
    <cellStyle name="Normal 5 3 6 2 5 4" xfId="44168" xr:uid="{3FC3D45D-B3AD-40EA-B01D-60C45FDA5F87}"/>
    <cellStyle name="Normal 5 3 6 2 6" xfId="44169" xr:uid="{AF75311D-CF85-497A-8EEE-C6145ADD8647}"/>
    <cellStyle name="Normal 5 3 6 2 6 2" xfId="44170" xr:uid="{511084A3-3121-43C3-990E-36F7A5834A6F}"/>
    <cellStyle name="Normal 5 3 6 2 6 2 2" xfId="44171" xr:uid="{81707928-D5D3-4B75-8031-890B4D51E090}"/>
    <cellStyle name="Normal 5 3 6 2 6 3" xfId="44172" xr:uid="{7722F9D7-4FD2-4CF9-88C5-4FF349C6DF3D}"/>
    <cellStyle name="Normal 5 3 6 2 6 3 2" xfId="44173" xr:uid="{BC00151A-DBC9-44C2-9F5E-4FA95EF9C2E8}"/>
    <cellStyle name="Normal 5 3 6 2 6 4" xfId="44174" xr:uid="{1ED19AF0-5959-4D58-9522-8C056B536ED8}"/>
    <cellStyle name="Normal 5 3 6 2 7" xfId="44175" xr:uid="{182D396D-D754-4724-8C69-5F2FE55A525E}"/>
    <cellStyle name="Normal 5 3 6 2 7 2" xfId="44176" xr:uid="{1EEDAB43-5570-4DEB-A34F-98E79EA09FAA}"/>
    <cellStyle name="Normal 5 3 6 2 7 2 2" xfId="44177" xr:uid="{52C7A78A-C27F-4324-85F9-EE8765717ED4}"/>
    <cellStyle name="Normal 5 3 6 2 7 3" xfId="44178" xr:uid="{AFD556BB-2E58-4358-A85D-09DE1486A13E}"/>
    <cellStyle name="Normal 5 3 6 2 7 3 2" xfId="44179" xr:uid="{B0CFD40E-CEED-4769-A33E-5C82A7C49D3E}"/>
    <cellStyle name="Normal 5 3 6 2 7 4" xfId="44180" xr:uid="{11DADE5D-6464-48CB-904E-015225074F9B}"/>
    <cellStyle name="Normal 5 3 6 2 8" xfId="44181" xr:uid="{F6E8947E-859B-4135-B4B4-A0289B7F7111}"/>
    <cellStyle name="Normal 5 3 6 2 8 2" xfId="44182" xr:uid="{6C611BC9-CB85-4D34-92BD-48D3C3389AAD}"/>
    <cellStyle name="Normal 5 3 6 2 8 2 2" xfId="44183" xr:uid="{059A4E35-D79C-462A-83FF-3B869B282A58}"/>
    <cellStyle name="Normal 5 3 6 2 8 3" xfId="44184" xr:uid="{7D996579-FDEC-4BCC-91AD-BAB940D0F218}"/>
    <cellStyle name="Normal 5 3 6 2 8 3 2" xfId="44185" xr:uid="{B65CEA28-C7A9-48DD-9AA0-386E45879BF8}"/>
    <cellStyle name="Normal 5 3 6 2 8 4" xfId="44186" xr:uid="{0AEE525D-1C40-4D93-831E-E31F0D1463A0}"/>
    <cellStyle name="Normal 5 3 6 2 9" xfId="44187" xr:uid="{693036D4-077E-4D9D-9BBE-FF449A6BC954}"/>
    <cellStyle name="Normal 5 3 6 2 9 2" xfId="44188" xr:uid="{8B0BDE95-9531-4B40-BF9A-D9C74562AAD0}"/>
    <cellStyle name="Normal 5 3 6 20" xfId="44189" xr:uid="{428B9FDF-7068-4DC7-9409-86CD2AC0CAD9}"/>
    <cellStyle name="Normal 5 3 6 20 2" xfId="44190" xr:uid="{CCB75680-7E8E-4477-AA1C-CC0A53D4DC5F}"/>
    <cellStyle name="Normal 5 3 6 20 2 2" xfId="44191" xr:uid="{D1F49E37-49C7-49D9-BEEE-A1B7ED38C5EC}"/>
    <cellStyle name="Normal 5 3 6 20 3" xfId="44192" xr:uid="{17F27326-CD63-4658-A0DE-796273E5A4D3}"/>
    <cellStyle name="Normal 5 3 6 20 3 2" xfId="44193" xr:uid="{857232B1-1013-4A42-ACEA-3943E45CC970}"/>
    <cellStyle name="Normal 5 3 6 20 4" xfId="44194" xr:uid="{2F339FA7-3BA3-471F-A66D-7B6C2143CABE}"/>
    <cellStyle name="Normal 5 3 6 21" xfId="44195" xr:uid="{D697A65A-5CC5-4350-9ED1-BF69E9BD11F2}"/>
    <cellStyle name="Normal 5 3 6 21 2" xfId="44196" xr:uid="{8308EACD-768B-4349-A92B-975FA6783BCA}"/>
    <cellStyle name="Normal 5 3 6 21 2 2" xfId="44197" xr:uid="{93F30ACE-7BC8-4876-BAC5-F747EB0E4B9B}"/>
    <cellStyle name="Normal 5 3 6 21 3" xfId="44198" xr:uid="{68BEF891-39AD-4D96-BE76-9DE073814B6E}"/>
    <cellStyle name="Normal 5 3 6 21 3 2" xfId="44199" xr:uid="{DEF79AA5-030C-42ED-BACF-30053C94AC80}"/>
    <cellStyle name="Normal 5 3 6 21 4" xfId="44200" xr:uid="{9860F64C-F056-4C9F-9D4F-FAE097D2E66F}"/>
    <cellStyle name="Normal 5 3 6 22" xfId="44201" xr:uid="{40F30147-8951-422D-B9BF-2C4A236B50A9}"/>
    <cellStyle name="Normal 5 3 6 22 2" xfId="44202" xr:uid="{2662C400-5FDD-4C14-A672-5B23675ED56E}"/>
    <cellStyle name="Normal 5 3 6 22 2 2" xfId="44203" xr:uid="{113C7DB1-DD15-4A5D-B11F-92F1A96FA909}"/>
    <cellStyle name="Normal 5 3 6 22 3" xfId="44204" xr:uid="{6DACC2AF-C979-4DB1-B14D-47EE8D1C30A0}"/>
    <cellStyle name="Normal 5 3 6 22 3 2" xfId="44205" xr:uid="{5970265B-51A7-45FF-82D8-9D2C195A3E3B}"/>
    <cellStyle name="Normal 5 3 6 22 4" xfId="44206" xr:uid="{1CBA159D-EE6E-4A15-86C0-E7AC0ED61CB0}"/>
    <cellStyle name="Normal 5 3 6 23" xfId="44207" xr:uid="{4A457DEB-E3CE-44C7-AE57-F95059DC0316}"/>
    <cellStyle name="Normal 5 3 6 23 2" xfId="44208" xr:uid="{47E4734D-339D-4170-96F9-45B88AF55066}"/>
    <cellStyle name="Normal 5 3 6 23 2 2" xfId="44209" xr:uid="{C418C900-5AFE-45D4-B21D-0CD8A2983C8E}"/>
    <cellStyle name="Normal 5 3 6 23 3" xfId="44210" xr:uid="{C5E653FB-8865-44B4-AE6B-A96F18358C15}"/>
    <cellStyle name="Normal 5 3 6 23 3 2" xfId="44211" xr:uid="{C47988B5-2F40-439B-AB86-4CFF310DCA52}"/>
    <cellStyle name="Normal 5 3 6 23 4" xfId="44212" xr:uid="{395378CC-9AFB-4C46-B4B1-41F357445158}"/>
    <cellStyle name="Normal 5 3 6 24" xfId="44213" xr:uid="{CD50279D-7F1F-49A2-999F-97C45747027A}"/>
    <cellStyle name="Normal 5 3 6 24 2" xfId="44214" xr:uid="{F45A4C25-FFB3-46EA-A4B8-FF224E9B8128}"/>
    <cellStyle name="Normal 5 3 6 24 2 2" xfId="44215" xr:uid="{30A02A87-D7FD-4762-850D-755592633685}"/>
    <cellStyle name="Normal 5 3 6 24 3" xfId="44216" xr:uid="{0ED0F71A-2407-407E-BED4-074D1CE5B9C9}"/>
    <cellStyle name="Normal 5 3 6 24 3 2" xfId="44217" xr:uid="{16979EF5-1A5F-49EF-A2AE-898D8DE71275}"/>
    <cellStyle name="Normal 5 3 6 24 4" xfId="44218" xr:uid="{0050E161-8586-4281-B1C5-A2E1D8FD86B8}"/>
    <cellStyle name="Normal 5 3 6 25" xfId="44219" xr:uid="{F878AEE6-8CDF-4F19-B060-A1F1C69469AB}"/>
    <cellStyle name="Normal 5 3 6 25 2" xfId="44220" xr:uid="{70357F4C-AB6A-4E49-9320-482CCD1CFB45}"/>
    <cellStyle name="Normal 5 3 6 25 2 2" xfId="44221" xr:uid="{95480E0B-6FBB-461D-8BCD-4BA68A8208EC}"/>
    <cellStyle name="Normal 5 3 6 25 3" xfId="44222" xr:uid="{A9BA41A9-F9E8-43FE-965A-03E55509C824}"/>
    <cellStyle name="Normal 5 3 6 25 3 2" xfId="44223" xr:uid="{CCB4A309-4597-4520-87E4-5F01AD6616E8}"/>
    <cellStyle name="Normal 5 3 6 25 4" xfId="44224" xr:uid="{F4CC8A7C-7072-47B0-ADB1-15E3B7AA241D}"/>
    <cellStyle name="Normal 5 3 6 26" xfId="44225" xr:uid="{164084B2-E7A4-4D34-8924-51D4508E95E2}"/>
    <cellStyle name="Normal 5 3 6 26 2" xfId="44226" xr:uid="{2C0B1E74-5EA9-4D91-986D-89FCFC33C45C}"/>
    <cellStyle name="Normal 5 3 6 27" xfId="44227" xr:uid="{7D199F5B-A878-4F2E-8254-84244ECB023D}"/>
    <cellStyle name="Normal 5 3 6 27 2" xfId="44228" xr:uid="{1B21750A-348F-4AB1-9D0D-B5A0B663E02B}"/>
    <cellStyle name="Normal 5 3 6 28" xfId="44229" xr:uid="{7B3B2F0A-96E7-45E0-9400-C65B0E2B0175}"/>
    <cellStyle name="Normal 5 3 6 3" xfId="44230" xr:uid="{934D2395-208F-4485-B1BA-58249236723D}"/>
    <cellStyle name="Normal 5 3 6 3 10" xfId="44231" xr:uid="{F5115AB9-3297-4F6A-9BBD-46401846A271}"/>
    <cellStyle name="Normal 5 3 6 3 10 2" xfId="44232" xr:uid="{AF62672D-3721-4499-98C3-E260DF7837AB}"/>
    <cellStyle name="Normal 5 3 6 3 11" xfId="44233" xr:uid="{BC28A6F1-C101-424D-BDFD-D70628A66DBF}"/>
    <cellStyle name="Normal 5 3 6 3 2" xfId="44234" xr:uid="{B5BC9C1C-12BE-4E8E-8F7B-6B9A069915E7}"/>
    <cellStyle name="Normal 5 3 6 3 2 2" xfId="44235" xr:uid="{0370A74A-F0DA-4639-BAB0-A931361FD26A}"/>
    <cellStyle name="Normal 5 3 6 3 2 2 2" xfId="44236" xr:uid="{CDB6F17C-378C-4DFF-A67F-AAFE404DA7FA}"/>
    <cellStyle name="Normal 5 3 6 3 2 3" xfId="44237" xr:uid="{B6230825-5363-48D7-96FB-BA2D0C590649}"/>
    <cellStyle name="Normal 5 3 6 3 2 3 2" xfId="44238" xr:uid="{D2BD81A0-E804-47F4-9876-6CABE0278828}"/>
    <cellStyle name="Normal 5 3 6 3 2 4" xfId="44239" xr:uid="{0F0E080A-AB2E-43D6-8ECD-885E7B1865C2}"/>
    <cellStyle name="Normal 5 3 6 3 3" xfId="44240" xr:uid="{1FB92A19-9AC1-484A-BA30-EA637F29CDA2}"/>
    <cellStyle name="Normal 5 3 6 3 3 2" xfId="44241" xr:uid="{F8EA2C65-7945-4FAD-9695-757CF25E1F90}"/>
    <cellStyle name="Normal 5 3 6 3 3 2 2" xfId="44242" xr:uid="{7916D5F0-BA2E-4649-9EE3-67E5AC0A7FCD}"/>
    <cellStyle name="Normal 5 3 6 3 3 3" xfId="44243" xr:uid="{5E69322E-02AC-4F12-8BA0-39797DCE9A28}"/>
    <cellStyle name="Normal 5 3 6 3 3 3 2" xfId="44244" xr:uid="{F1A8B5F7-2102-419B-A4C8-C5F2CB02CBEF}"/>
    <cellStyle name="Normal 5 3 6 3 3 4" xfId="44245" xr:uid="{7E5977EE-AFA0-42C9-BACB-E4C5CAD11421}"/>
    <cellStyle name="Normal 5 3 6 3 4" xfId="44246" xr:uid="{48BCDF76-AEC3-4196-9E28-11AED2A39100}"/>
    <cellStyle name="Normal 5 3 6 3 4 2" xfId="44247" xr:uid="{78022920-CE38-413D-AB1B-2A1A18F4EBE9}"/>
    <cellStyle name="Normal 5 3 6 3 4 2 2" xfId="44248" xr:uid="{9D71BF41-0983-444D-9694-3889537E23A8}"/>
    <cellStyle name="Normal 5 3 6 3 4 3" xfId="44249" xr:uid="{9403C026-EFA8-423D-862E-43D84E6EB854}"/>
    <cellStyle name="Normal 5 3 6 3 4 3 2" xfId="44250" xr:uid="{D5BF7DCD-590A-4032-A18B-B54065188462}"/>
    <cellStyle name="Normal 5 3 6 3 4 4" xfId="44251" xr:uid="{285C3EA2-CABC-4A0F-BD11-285DAA04AEDC}"/>
    <cellStyle name="Normal 5 3 6 3 5" xfId="44252" xr:uid="{26A73013-A373-49E3-921D-6FE642B977ED}"/>
    <cellStyle name="Normal 5 3 6 3 5 2" xfId="44253" xr:uid="{BFACFD3B-69C4-47DB-84DC-35B0407AB96B}"/>
    <cellStyle name="Normal 5 3 6 3 5 2 2" xfId="44254" xr:uid="{300735DE-EC40-4001-ACAD-2635E35F56F3}"/>
    <cellStyle name="Normal 5 3 6 3 5 3" xfId="44255" xr:uid="{77FFE2B7-936C-46AC-B203-3EFAE529689B}"/>
    <cellStyle name="Normal 5 3 6 3 5 3 2" xfId="44256" xr:uid="{911B7AC3-BF57-4BE0-9F91-72A2D1162B59}"/>
    <cellStyle name="Normal 5 3 6 3 5 4" xfId="44257" xr:uid="{1D0C6ABD-5500-44FE-B7BE-8109F0823C1E}"/>
    <cellStyle name="Normal 5 3 6 3 6" xfId="44258" xr:uid="{7FE9BEBA-E369-4999-8393-90F694983C5A}"/>
    <cellStyle name="Normal 5 3 6 3 6 2" xfId="44259" xr:uid="{201D88F8-EC9F-401E-AC20-085D9E0B5E61}"/>
    <cellStyle name="Normal 5 3 6 3 6 2 2" xfId="44260" xr:uid="{3F6F7F29-0B6D-4015-A524-ABD121CF33AE}"/>
    <cellStyle name="Normal 5 3 6 3 6 3" xfId="44261" xr:uid="{61F0F925-0832-42D9-9B02-57D812B0E249}"/>
    <cellStyle name="Normal 5 3 6 3 6 3 2" xfId="44262" xr:uid="{5EDB31D0-F63B-46D5-B919-C19CA997304F}"/>
    <cellStyle name="Normal 5 3 6 3 6 4" xfId="44263" xr:uid="{68CFF952-3698-4E4C-B4A6-8F65EED04392}"/>
    <cellStyle name="Normal 5 3 6 3 7" xfId="44264" xr:uid="{60B217AF-A91A-4779-AC32-9F2EB6F0822F}"/>
    <cellStyle name="Normal 5 3 6 3 7 2" xfId="44265" xr:uid="{9D7730EE-FA14-49AE-80DC-6ED9429ACEC3}"/>
    <cellStyle name="Normal 5 3 6 3 7 2 2" xfId="44266" xr:uid="{306CD415-07D1-49A9-9734-80EC3D39525A}"/>
    <cellStyle name="Normal 5 3 6 3 7 3" xfId="44267" xr:uid="{AC271123-5B37-406F-A242-D30212DC48D8}"/>
    <cellStyle name="Normal 5 3 6 3 7 3 2" xfId="44268" xr:uid="{BF505251-607A-465A-A1CF-BC3A08603509}"/>
    <cellStyle name="Normal 5 3 6 3 7 4" xfId="44269" xr:uid="{B6A5A645-E796-4176-BFB9-EB7666A69390}"/>
    <cellStyle name="Normal 5 3 6 3 8" xfId="44270" xr:uid="{4A12F573-2254-41C5-957D-8595CADA3E4F}"/>
    <cellStyle name="Normal 5 3 6 3 8 2" xfId="44271" xr:uid="{F70F890B-A752-4C32-B22D-F783C35ED75E}"/>
    <cellStyle name="Normal 5 3 6 3 8 2 2" xfId="44272" xr:uid="{FE1042AF-9773-4211-AD20-9B381BFA2FE8}"/>
    <cellStyle name="Normal 5 3 6 3 8 3" xfId="44273" xr:uid="{3BD4F0EE-2F3A-4F91-852D-E3A075E5412F}"/>
    <cellStyle name="Normal 5 3 6 3 8 3 2" xfId="44274" xr:uid="{6891DE81-0525-4316-B344-DAF34CD662AD}"/>
    <cellStyle name="Normal 5 3 6 3 8 4" xfId="44275" xr:uid="{FF71719D-A138-457D-B76B-B9C2225C0246}"/>
    <cellStyle name="Normal 5 3 6 3 9" xfId="44276" xr:uid="{6F81D11B-EF52-43F3-B37D-1C4B37FBE351}"/>
    <cellStyle name="Normal 5 3 6 3 9 2" xfId="44277" xr:uid="{98094CC8-0CE8-4521-A8B6-6231F31A71B3}"/>
    <cellStyle name="Normal 5 3 6 4" xfId="44278" xr:uid="{87289382-AC75-46B6-A91E-047A5656B369}"/>
    <cellStyle name="Normal 5 3 6 4 10" xfId="44279" xr:uid="{5773B581-9B7F-4C25-BA9A-CEE97A0F02A0}"/>
    <cellStyle name="Normal 5 3 6 4 10 2" xfId="44280" xr:uid="{AFD0DF83-448F-4C73-8D9D-525894D14D81}"/>
    <cellStyle name="Normal 5 3 6 4 11" xfId="44281" xr:uid="{B9BD0850-5F99-4D54-BD35-6A00AFA3DC59}"/>
    <cellStyle name="Normal 5 3 6 4 2" xfId="44282" xr:uid="{42F274D1-D7A6-4E38-86FC-F413842FE4B2}"/>
    <cellStyle name="Normal 5 3 6 4 2 2" xfId="44283" xr:uid="{592D3765-1599-4CAC-904D-827CA3FF4C98}"/>
    <cellStyle name="Normal 5 3 6 4 2 2 2" xfId="44284" xr:uid="{133AD695-F89D-4797-9572-DF625418804A}"/>
    <cellStyle name="Normal 5 3 6 4 2 3" xfId="44285" xr:uid="{DA449598-6312-4B74-9F2D-8F94B00F9434}"/>
    <cellStyle name="Normal 5 3 6 4 2 3 2" xfId="44286" xr:uid="{73C6FB2B-1C1E-4A92-BC9B-EB5AAFBA716E}"/>
    <cellStyle name="Normal 5 3 6 4 2 4" xfId="44287" xr:uid="{B7CF2B60-EA87-4EB1-A49F-C48043B0A130}"/>
    <cellStyle name="Normal 5 3 6 4 3" xfId="44288" xr:uid="{33EE547E-1DCF-4F83-AA89-14B6AB3DB7C8}"/>
    <cellStyle name="Normal 5 3 6 4 3 2" xfId="44289" xr:uid="{0A2DF27B-86A3-4CD2-B1DC-23991AE8805A}"/>
    <cellStyle name="Normal 5 3 6 4 3 2 2" xfId="44290" xr:uid="{824EDCCF-1CB3-430A-AA1B-2C5C01B07AA9}"/>
    <cellStyle name="Normal 5 3 6 4 3 3" xfId="44291" xr:uid="{84269ADF-8551-49C1-8F8C-0B068255BB57}"/>
    <cellStyle name="Normal 5 3 6 4 3 3 2" xfId="44292" xr:uid="{FEDC05B3-889C-400D-9D3F-99A1E86F9FF2}"/>
    <cellStyle name="Normal 5 3 6 4 3 4" xfId="44293" xr:uid="{27A9C712-CC79-441C-BABA-6F94CA716134}"/>
    <cellStyle name="Normal 5 3 6 4 4" xfId="44294" xr:uid="{FBCBF302-D512-4E11-BB35-ED8D283057F6}"/>
    <cellStyle name="Normal 5 3 6 4 4 2" xfId="44295" xr:uid="{CD8CC723-A206-4F7E-8BC0-B9111DC10F05}"/>
    <cellStyle name="Normal 5 3 6 4 4 2 2" xfId="44296" xr:uid="{4589643B-ED7F-4DAE-84ED-D6586B0397A4}"/>
    <cellStyle name="Normal 5 3 6 4 4 3" xfId="44297" xr:uid="{C3322548-FDA4-4250-966E-970793C1C760}"/>
    <cellStyle name="Normal 5 3 6 4 4 3 2" xfId="44298" xr:uid="{CABA52FE-B302-4DA2-B433-4FBAE24F00BD}"/>
    <cellStyle name="Normal 5 3 6 4 4 4" xfId="44299" xr:uid="{CDEDE9EF-CDD8-4E13-BEDD-ACD5F0BE7F04}"/>
    <cellStyle name="Normal 5 3 6 4 5" xfId="44300" xr:uid="{A1702DE6-09F8-47AD-B7D4-B8EEF11B28E0}"/>
    <cellStyle name="Normal 5 3 6 4 5 2" xfId="44301" xr:uid="{480D8207-CC83-45AE-849D-FCF5FC430020}"/>
    <cellStyle name="Normal 5 3 6 4 5 2 2" xfId="44302" xr:uid="{B723AFCF-F434-450F-96E8-CD50B46FA36D}"/>
    <cellStyle name="Normal 5 3 6 4 5 3" xfId="44303" xr:uid="{78244B2C-4A71-4206-B811-BBCC3BF246BE}"/>
    <cellStyle name="Normal 5 3 6 4 5 3 2" xfId="44304" xr:uid="{A3108388-A0A7-4DB0-8A7D-89AE7161A392}"/>
    <cellStyle name="Normal 5 3 6 4 5 4" xfId="44305" xr:uid="{A27B4A94-06D4-4B54-8E77-B2A8C5557F3B}"/>
    <cellStyle name="Normal 5 3 6 4 6" xfId="44306" xr:uid="{B5B6A340-5D86-43D9-9F6A-C838C5411BA7}"/>
    <cellStyle name="Normal 5 3 6 4 6 2" xfId="44307" xr:uid="{2913FA42-5D23-4166-AC78-6CE19F79690F}"/>
    <cellStyle name="Normal 5 3 6 4 6 2 2" xfId="44308" xr:uid="{6572A1F7-CC55-441C-B9A2-9DD9622FD240}"/>
    <cellStyle name="Normal 5 3 6 4 6 3" xfId="44309" xr:uid="{F753EE0B-452D-4781-B162-B1EC5EB916BD}"/>
    <cellStyle name="Normal 5 3 6 4 6 3 2" xfId="44310" xr:uid="{0E9F1688-4539-4CD2-9EFF-21D54E45CE62}"/>
    <cellStyle name="Normal 5 3 6 4 6 4" xfId="44311" xr:uid="{0036D583-81E7-44DD-B3E8-CDF98F270391}"/>
    <cellStyle name="Normal 5 3 6 4 7" xfId="44312" xr:uid="{D964C385-E4B3-4F11-B8A9-6651229C265B}"/>
    <cellStyle name="Normal 5 3 6 4 7 2" xfId="44313" xr:uid="{6E9668B9-5337-49F4-93AC-743948C1D1CE}"/>
    <cellStyle name="Normal 5 3 6 4 7 2 2" xfId="44314" xr:uid="{561CCF37-EE93-4A8A-B335-6398A1305908}"/>
    <cellStyle name="Normal 5 3 6 4 7 3" xfId="44315" xr:uid="{A48ABC9D-70BE-474E-BEFE-A2478D8543C2}"/>
    <cellStyle name="Normal 5 3 6 4 7 3 2" xfId="44316" xr:uid="{FF57046A-4B86-4A05-8182-ECC567EF142B}"/>
    <cellStyle name="Normal 5 3 6 4 7 4" xfId="44317" xr:uid="{6745FFB2-ED6E-4397-94B1-6AFE86D1ABBE}"/>
    <cellStyle name="Normal 5 3 6 4 8" xfId="44318" xr:uid="{FD566341-C9BA-4A23-A3D1-0DFF741AA123}"/>
    <cellStyle name="Normal 5 3 6 4 8 2" xfId="44319" xr:uid="{22865C13-32D0-45F9-92B3-962E347117E9}"/>
    <cellStyle name="Normal 5 3 6 4 8 2 2" xfId="44320" xr:uid="{1B1F9917-FD3B-41BA-8028-288633922C59}"/>
    <cellStyle name="Normal 5 3 6 4 8 3" xfId="44321" xr:uid="{D5D8CB6B-690D-46C4-BBA4-D4ACD0778E10}"/>
    <cellStyle name="Normal 5 3 6 4 8 3 2" xfId="44322" xr:uid="{28D0DC0E-7855-4FB3-9957-2E5C30DDC06C}"/>
    <cellStyle name="Normal 5 3 6 4 8 4" xfId="44323" xr:uid="{2D06686D-42B0-4093-B873-940CF05C5C3C}"/>
    <cellStyle name="Normal 5 3 6 4 9" xfId="44324" xr:uid="{852B5B8C-1ECF-4FC6-900D-36A0AAF306F3}"/>
    <cellStyle name="Normal 5 3 6 4 9 2" xfId="44325" xr:uid="{AB9E4E77-AB15-4354-84C4-C621B77BA512}"/>
    <cellStyle name="Normal 5 3 6 5" xfId="44326" xr:uid="{BFAD2981-022E-44BE-B17E-9EC4A377EB36}"/>
    <cellStyle name="Normal 5 3 6 5 10" xfId="44327" xr:uid="{AA788108-0CFF-476B-917F-F9CD25087AC9}"/>
    <cellStyle name="Normal 5 3 6 5 10 2" xfId="44328" xr:uid="{CFBFC62E-4B5E-465F-BB5F-FDAEB6312DEC}"/>
    <cellStyle name="Normal 5 3 6 5 11" xfId="44329" xr:uid="{4DFED161-EDB6-4EEF-BE72-04E39CA0E9DC}"/>
    <cellStyle name="Normal 5 3 6 5 2" xfId="44330" xr:uid="{CB857237-783D-4EBB-8900-6FBF0894889B}"/>
    <cellStyle name="Normal 5 3 6 5 2 2" xfId="44331" xr:uid="{A7E3C279-E0D2-4D59-8A32-F99D18BDC30B}"/>
    <cellStyle name="Normal 5 3 6 5 2 2 2" xfId="44332" xr:uid="{BD85B8B7-8350-4125-8265-F212B5943966}"/>
    <cellStyle name="Normal 5 3 6 5 2 3" xfId="44333" xr:uid="{93EA45E8-6C70-4B5F-A6C2-C2B7279C9CE1}"/>
    <cellStyle name="Normal 5 3 6 5 2 3 2" xfId="44334" xr:uid="{6CB7A6AB-00CE-44ED-ACF1-2683ED3B1E3D}"/>
    <cellStyle name="Normal 5 3 6 5 2 4" xfId="44335" xr:uid="{0A4D3D17-FD7E-4F67-A102-9D26F31E7B56}"/>
    <cellStyle name="Normal 5 3 6 5 3" xfId="44336" xr:uid="{DE29DAFF-38C5-4DFA-8268-887BCA925AE4}"/>
    <cellStyle name="Normal 5 3 6 5 3 2" xfId="44337" xr:uid="{B6B0DCE2-322A-4FB2-AF64-97F684B307E4}"/>
    <cellStyle name="Normal 5 3 6 5 3 2 2" xfId="44338" xr:uid="{338641BA-1E1E-49F3-BE9C-8E8D16CE0487}"/>
    <cellStyle name="Normal 5 3 6 5 3 3" xfId="44339" xr:uid="{85265637-ABC9-4067-8F14-B011D32A325E}"/>
    <cellStyle name="Normal 5 3 6 5 3 3 2" xfId="44340" xr:uid="{79ED0861-6334-4437-804E-452EA99F9826}"/>
    <cellStyle name="Normal 5 3 6 5 3 4" xfId="44341" xr:uid="{31874700-4C20-4053-882D-BE08A3F7D27D}"/>
    <cellStyle name="Normal 5 3 6 5 4" xfId="44342" xr:uid="{67EAB1B4-0ED4-4DA1-A2BC-E3F03701897F}"/>
    <cellStyle name="Normal 5 3 6 5 4 2" xfId="44343" xr:uid="{7D4F71B0-46A5-4203-B9FA-ADD5A5DEAF5D}"/>
    <cellStyle name="Normal 5 3 6 5 4 2 2" xfId="44344" xr:uid="{3E93B455-F801-4D92-929F-3CCB3EE13FD0}"/>
    <cellStyle name="Normal 5 3 6 5 4 3" xfId="44345" xr:uid="{D4BFF653-BF4B-416A-9F04-8C487BA28351}"/>
    <cellStyle name="Normal 5 3 6 5 4 3 2" xfId="44346" xr:uid="{F71E23F3-B7E1-4939-8A00-8FD762996BA7}"/>
    <cellStyle name="Normal 5 3 6 5 4 4" xfId="44347" xr:uid="{DAE97144-B7E0-4FC6-9F0B-4939ECC8F14A}"/>
    <cellStyle name="Normal 5 3 6 5 5" xfId="44348" xr:uid="{558188FC-A9E6-4069-8E1F-9BA1A029F43C}"/>
    <cellStyle name="Normal 5 3 6 5 5 2" xfId="44349" xr:uid="{09E3C3EE-01CF-4203-8A32-48D7C1FC8256}"/>
    <cellStyle name="Normal 5 3 6 5 5 2 2" xfId="44350" xr:uid="{40160291-E791-42A1-AFF6-C547D12191D3}"/>
    <cellStyle name="Normal 5 3 6 5 5 3" xfId="44351" xr:uid="{E0BCD8A4-CB9E-4C10-9698-0DA7503E4732}"/>
    <cellStyle name="Normal 5 3 6 5 5 3 2" xfId="44352" xr:uid="{046BB343-2E5E-4FFB-A298-3877ACDF0839}"/>
    <cellStyle name="Normal 5 3 6 5 5 4" xfId="44353" xr:uid="{7FE40030-2708-46D0-A6A8-AE02F8117207}"/>
    <cellStyle name="Normal 5 3 6 5 6" xfId="44354" xr:uid="{67B5B977-7E10-438A-AF4C-C2E6160799BA}"/>
    <cellStyle name="Normal 5 3 6 5 6 2" xfId="44355" xr:uid="{C2D34739-4213-41FD-991A-55653CA6EF6C}"/>
    <cellStyle name="Normal 5 3 6 5 6 2 2" xfId="44356" xr:uid="{FF94314B-19FD-4A48-9431-6051B1565491}"/>
    <cellStyle name="Normal 5 3 6 5 6 3" xfId="44357" xr:uid="{A25278F9-E0E5-41C1-98BF-DAB744C182CD}"/>
    <cellStyle name="Normal 5 3 6 5 6 3 2" xfId="44358" xr:uid="{B996CAEF-8C65-4E75-AC63-B48158D65E14}"/>
    <cellStyle name="Normal 5 3 6 5 6 4" xfId="44359" xr:uid="{F9A9B743-A806-4DA3-AB37-B3EB4ED0C97A}"/>
    <cellStyle name="Normal 5 3 6 5 7" xfId="44360" xr:uid="{9CBF4448-ED13-4DAC-BC31-0286C640AD74}"/>
    <cellStyle name="Normal 5 3 6 5 7 2" xfId="44361" xr:uid="{66249542-6BBE-417E-ACAE-6FAA6E05E2F5}"/>
    <cellStyle name="Normal 5 3 6 5 7 2 2" xfId="44362" xr:uid="{746EB3BF-4BF4-4E42-B7F4-CEE5ACD46957}"/>
    <cellStyle name="Normal 5 3 6 5 7 3" xfId="44363" xr:uid="{F8AE79A3-C4DB-48C3-8781-A34D1F3B78D9}"/>
    <cellStyle name="Normal 5 3 6 5 7 3 2" xfId="44364" xr:uid="{EEB9EBD2-FE95-4108-8383-E3E9351F4AA2}"/>
    <cellStyle name="Normal 5 3 6 5 7 4" xfId="44365" xr:uid="{B76B00FC-12E6-4611-8A88-6D3AD5449B38}"/>
    <cellStyle name="Normal 5 3 6 5 8" xfId="44366" xr:uid="{94270185-C232-433F-9C80-61F0C771E2A5}"/>
    <cellStyle name="Normal 5 3 6 5 8 2" xfId="44367" xr:uid="{62B6D65B-93C5-4516-B8F7-AF956CD38F9A}"/>
    <cellStyle name="Normal 5 3 6 5 8 2 2" xfId="44368" xr:uid="{057FA619-BD37-4D9A-B424-125A2C12507F}"/>
    <cellStyle name="Normal 5 3 6 5 8 3" xfId="44369" xr:uid="{64AFF397-E69E-4DF8-AA4E-52E77A164BAB}"/>
    <cellStyle name="Normal 5 3 6 5 8 3 2" xfId="44370" xr:uid="{AE7164CD-A0C7-428E-A232-316AA1784D0C}"/>
    <cellStyle name="Normal 5 3 6 5 8 4" xfId="44371" xr:uid="{B01E1FCB-E2A6-4331-8EEC-022F422666D4}"/>
    <cellStyle name="Normal 5 3 6 5 9" xfId="44372" xr:uid="{4E858980-0A13-4B1C-8505-1748F0A87254}"/>
    <cellStyle name="Normal 5 3 6 5 9 2" xfId="44373" xr:uid="{8A595A53-38A1-4D19-8954-53C38CA28706}"/>
    <cellStyle name="Normal 5 3 6 6" xfId="44374" xr:uid="{71F018D1-D4C9-4182-AA7D-21C25F683119}"/>
    <cellStyle name="Normal 5 3 6 6 10" xfId="44375" xr:uid="{61311CF5-9E5F-4143-988A-FF57B900D712}"/>
    <cellStyle name="Normal 5 3 6 6 10 2" xfId="44376" xr:uid="{FFB096A8-E185-42FF-94BF-8BED3359EBA8}"/>
    <cellStyle name="Normal 5 3 6 6 11" xfId="44377" xr:uid="{1237311C-562B-4CE9-9E69-261FF20C3279}"/>
    <cellStyle name="Normal 5 3 6 6 2" xfId="44378" xr:uid="{DEFB78C1-F945-4E7B-AE15-69797795A421}"/>
    <cellStyle name="Normal 5 3 6 6 2 2" xfId="44379" xr:uid="{5152E4E7-4296-40B6-BD99-56DDC23FA50F}"/>
    <cellStyle name="Normal 5 3 6 6 2 2 2" xfId="44380" xr:uid="{A9BB0AD0-EEFD-48BC-9921-002CB732F8A9}"/>
    <cellStyle name="Normal 5 3 6 6 2 3" xfId="44381" xr:uid="{ED71B41D-4F00-40CF-A54C-A946899C2E1C}"/>
    <cellStyle name="Normal 5 3 6 6 2 3 2" xfId="44382" xr:uid="{B62BDD0E-31FC-48CA-B80F-D835128206E8}"/>
    <cellStyle name="Normal 5 3 6 6 2 4" xfId="44383" xr:uid="{368936D4-F8DD-4F04-91E1-BDF24C4773E8}"/>
    <cellStyle name="Normal 5 3 6 6 3" xfId="44384" xr:uid="{1300B55F-D19F-4A9F-AF0E-8F00FF68FF07}"/>
    <cellStyle name="Normal 5 3 6 6 3 2" xfId="44385" xr:uid="{44FB09B7-9C8F-4D4F-9111-009CFCF9BBE4}"/>
    <cellStyle name="Normal 5 3 6 6 3 2 2" xfId="44386" xr:uid="{5B70EB01-090A-4C2B-B619-8FD6F6585723}"/>
    <cellStyle name="Normal 5 3 6 6 3 3" xfId="44387" xr:uid="{54CEA4FE-6EA0-4669-B340-8AC742C7808B}"/>
    <cellStyle name="Normal 5 3 6 6 3 3 2" xfId="44388" xr:uid="{F8A9CCFC-A659-4969-8FA8-E6A49AE18CC8}"/>
    <cellStyle name="Normal 5 3 6 6 3 4" xfId="44389" xr:uid="{F4B8759F-30D4-45F5-B0CA-51C94279900B}"/>
    <cellStyle name="Normal 5 3 6 6 4" xfId="44390" xr:uid="{E30C8691-E5FB-493F-B270-8011F0DF6575}"/>
    <cellStyle name="Normal 5 3 6 6 4 2" xfId="44391" xr:uid="{6E669F21-5714-4F99-A1AD-7E32FEF401A0}"/>
    <cellStyle name="Normal 5 3 6 6 4 2 2" xfId="44392" xr:uid="{085A877E-F966-45A9-80E0-2C0805A8C378}"/>
    <cellStyle name="Normal 5 3 6 6 4 3" xfId="44393" xr:uid="{5B15BB44-E9A6-46D3-8D1D-8EE6428D2755}"/>
    <cellStyle name="Normal 5 3 6 6 4 3 2" xfId="44394" xr:uid="{5C62C323-5C74-476D-BC3E-C00DAD652E4D}"/>
    <cellStyle name="Normal 5 3 6 6 4 4" xfId="44395" xr:uid="{F8EA90AA-83ED-40A9-82B2-0901CB7CBD16}"/>
    <cellStyle name="Normal 5 3 6 6 5" xfId="44396" xr:uid="{9E555BC3-9F4B-4F8E-8389-400D58012CC9}"/>
    <cellStyle name="Normal 5 3 6 6 5 2" xfId="44397" xr:uid="{137A7368-C28B-4E38-9760-F34B3C22AE9E}"/>
    <cellStyle name="Normal 5 3 6 6 5 2 2" xfId="44398" xr:uid="{5BB99992-22EF-4AC4-9B0E-BBEB7C78FB29}"/>
    <cellStyle name="Normal 5 3 6 6 5 3" xfId="44399" xr:uid="{E0F51963-93B8-45F1-8E2B-BE2985BE37C0}"/>
    <cellStyle name="Normal 5 3 6 6 5 3 2" xfId="44400" xr:uid="{9470FC4D-3892-479C-BCE2-020EE98C9CB3}"/>
    <cellStyle name="Normal 5 3 6 6 5 4" xfId="44401" xr:uid="{70876BC9-48A7-4944-A59D-CDEEF8816E8E}"/>
    <cellStyle name="Normal 5 3 6 6 6" xfId="44402" xr:uid="{2AF50D82-7E0F-4753-B06E-DCBE830239A1}"/>
    <cellStyle name="Normal 5 3 6 6 6 2" xfId="44403" xr:uid="{4073B5B1-D57D-4370-8B0F-16D4A8F7FC45}"/>
    <cellStyle name="Normal 5 3 6 6 6 2 2" xfId="44404" xr:uid="{E8D7DEA2-56D8-4A42-8787-86C84627DA15}"/>
    <cellStyle name="Normal 5 3 6 6 6 3" xfId="44405" xr:uid="{B261C2AB-32D5-4426-965C-6C11A6FF55AB}"/>
    <cellStyle name="Normal 5 3 6 6 6 3 2" xfId="44406" xr:uid="{80B358A2-5938-4176-9825-9FFDABE7897F}"/>
    <cellStyle name="Normal 5 3 6 6 6 4" xfId="44407" xr:uid="{F8D6B3E2-9371-4BF7-B5A9-74A69CE753C6}"/>
    <cellStyle name="Normal 5 3 6 6 7" xfId="44408" xr:uid="{32FF8254-E3A6-4D94-94F8-E526BE209791}"/>
    <cellStyle name="Normal 5 3 6 6 7 2" xfId="44409" xr:uid="{73329E23-8928-4A49-9B78-B10810A2B822}"/>
    <cellStyle name="Normal 5 3 6 6 7 2 2" xfId="44410" xr:uid="{271AB0A2-884C-4E31-A116-965092F9723D}"/>
    <cellStyle name="Normal 5 3 6 6 7 3" xfId="44411" xr:uid="{A156F4D5-979D-4958-805A-E5E365B1C1EB}"/>
    <cellStyle name="Normal 5 3 6 6 7 3 2" xfId="44412" xr:uid="{344CBA39-12EB-4B1E-AD2B-A0D98A998FF1}"/>
    <cellStyle name="Normal 5 3 6 6 7 4" xfId="44413" xr:uid="{4C82FA3A-A78B-4716-99A2-DBDAF5889ECE}"/>
    <cellStyle name="Normal 5 3 6 6 8" xfId="44414" xr:uid="{CA98BF60-A840-4FD1-80ED-C639CF4FD9C4}"/>
    <cellStyle name="Normal 5 3 6 6 8 2" xfId="44415" xr:uid="{FAE0B653-A981-4B0D-A0B9-821133EDFF07}"/>
    <cellStyle name="Normal 5 3 6 6 8 2 2" xfId="44416" xr:uid="{DA17A57A-3069-45E7-8C63-5054A1A56D5A}"/>
    <cellStyle name="Normal 5 3 6 6 8 3" xfId="44417" xr:uid="{CCB99D58-E2A4-4743-8395-B24EAFE5CE01}"/>
    <cellStyle name="Normal 5 3 6 6 8 3 2" xfId="44418" xr:uid="{7F9200EB-CA6B-4BA7-A6EA-77713E2749A5}"/>
    <cellStyle name="Normal 5 3 6 6 8 4" xfId="44419" xr:uid="{29178948-2D91-4751-9EE6-DCBC46E0DC53}"/>
    <cellStyle name="Normal 5 3 6 6 9" xfId="44420" xr:uid="{AF23CEF6-E910-4E0C-A31E-DBD3E082261D}"/>
    <cellStyle name="Normal 5 3 6 6 9 2" xfId="44421" xr:uid="{C584D6D4-FFD8-42FA-A461-FFED6BDC54E1}"/>
    <cellStyle name="Normal 5 3 6 7" xfId="44422" xr:uid="{38B09C6F-41C1-4BC1-A5D9-A6F89CC14BC1}"/>
    <cellStyle name="Normal 5 3 6 7 10" xfId="44423" xr:uid="{3F086927-9359-41C0-AB23-C2833C06A667}"/>
    <cellStyle name="Normal 5 3 6 7 10 2" xfId="44424" xr:uid="{130AFE98-38DD-477D-A748-7EFEC4C02196}"/>
    <cellStyle name="Normal 5 3 6 7 11" xfId="44425" xr:uid="{0D1BBF55-798B-4C8F-B9A6-2E5C7B59D402}"/>
    <cellStyle name="Normal 5 3 6 7 2" xfId="44426" xr:uid="{EB932B4C-6D03-4C8B-AD9E-DBD419F3D160}"/>
    <cellStyle name="Normal 5 3 6 7 2 2" xfId="44427" xr:uid="{135527CD-BA07-4776-A56A-4573A21100BF}"/>
    <cellStyle name="Normal 5 3 6 7 2 2 2" xfId="44428" xr:uid="{FB3728CD-B5EE-42D2-A151-67DFD5701655}"/>
    <cellStyle name="Normal 5 3 6 7 2 3" xfId="44429" xr:uid="{6C014724-9FED-4971-89BF-EE331ED1B80D}"/>
    <cellStyle name="Normal 5 3 6 7 2 3 2" xfId="44430" xr:uid="{57F279B6-315C-4C09-A38C-B99CFD3786F7}"/>
    <cellStyle name="Normal 5 3 6 7 2 4" xfId="44431" xr:uid="{1176136B-6C77-4D83-9CAA-D9E784BA0BBB}"/>
    <cellStyle name="Normal 5 3 6 7 3" xfId="44432" xr:uid="{7FE9A96D-0ADC-44B7-B328-6D5BFB599BF4}"/>
    <cellStyle name="Normal 5 3 6 7 3 2" xfId="44433" xr:uid="{2C73D291-817A-49A9-BE70-58542496209B}"/>
    <cellStyle name="Normal 5 3 6 7 3 2 2" xfId="44434" xr:uid="{B8612831-EE5C-46B0-A15E-6DAB642F0D86}"/>
    <cellStyle name="Normal 5 3 6 7 3 3" xfId="44435" xr:uid="{CF0EAFF9-8995-479F-97F3-D945F682F13B}"/>
    <cellStyle name="Normal 5 3 6 7 3 3 2" xfId="44436" xr:uid="{4DC42172-2201-4C09-90AE-92ABD95E43CF}"/>
    <cellStyle name="Normal 5 3 6 7 3 4" xfId="44437" xr:uid="{7B5A1D58-4EAA-4E37-878B-FCF406A4C173}"/>
    <cellStyle name="Normal 5 3 6 7 4" xfId="44438" xr:uid="{1DC8D1DC-C4CA-4FA5-8127-8F1BD2F803BB}"/>
    <cellStyle name="Normal 5 3 6 7 4 2" xfId="44439" xr:uid="{D124F179-2C4F-4CDD-BF94-573849107C5E}"/>
    <cellStyle name="Normal 5 3 6 7 4 2 2" xfId="44440" xr:uid="{E0F0C87B-442B-4297-A921-6CDDAB4DFBBE}"/>
    <cellStyle name="Normal 5 3 6 7 4 3" xfId="44441" xr:uid="{49A65399-D461-4EE4-BFCB-8CCE8404FD07}"/>
    <cellStyle name="Normal 5 3 6 7 4 3 2" xfId="44442" xr:uid="{77302A4D-4FAD-41D4-842A-12F6341C8BB6}"/>
    <cellStyle name="Normal 5 3 6 7 4 4" xfId="44443" xr:uid="{128D76C0-25D0-415F-9FF4-98F1B1E6A2B0}"/>
    <cellStyle name="Normal 5 3 6 7 5" xfId="44444" xr:uid="{1B2A6D23-6227-4E9B-8ACD-3D263A8949D0}"/>
    <cellStyle name="Normal 5 3 6 7 5 2" xfId="44445" xr:uid="{D8E6A7CC-DA8A-47D2-8BB9-0EEBDAFDA3C4}"/>
    <cellStyle name="Normal 5 3 6 7 5 2 2" xfId="44446" xr:uid="{47CA4001-3615-4118-9A26-5C01775132AA}"/>
    <cellStyle name="Normal 5 3 6 7 5 3" xfId="44447" xr:uid="{C8AF2B8C-655E-40F0-8542-93AF6A70763D}"/>
    <cellStyle name="Normal 5 3 6 7 5 3 2" xfId="44448" xr:uid="{A2DFD613-58AF-4D76-850B-63537D23312B}"/>
    <cellStyle name="Normal 5 3 6 7 5 4" xfId="44449" xr:uid="{B0962C43-D857-40CD-8876-A67EB2E86C0E}"/>
    <cellStyle name="Normal 5 3 6 7 6" xfId="44450" xr:uid="{021F38E7-812A-4330-A866-6CEC7D62711F}"/>
    <cellStyle name="Normal 5 3 6 7 6 2" xfId="44451" xr:uid="{9258F102-B40E-4B88-9598-C6D14DF2ED37}"/>
    <cellStyle name="Normal 5 3 6 7 6 2 2" xfId="44452" xr:uid="{56312750-B220-4195-8FB3-F350E66D7991}"/>
    <cellStyle name="Normal 5 3 6 7 6 3" xfId="44453" xr:uid="{45D43DAE-616D-4C7F-A719-F3DCBA02A0F3}"/>
    <cellStyle name="Normal 5 3 6 7 6 3 2" xfId="44454" xr:uid="{F63204AD-E2DB-4AEB-8284-65CD07BC16B7}"/>
    <cellStyle name="Normal 5 3 6 7 6 4" xfId="44455" xr:uid="{9F539D5B-F882-4FC0-B250-757BB863FBD1}"/>
    <cellStyle name="Normal 5 3 6 7 7" xfId="44456" xr:uid="{1C5D84FA-870A-4FFF-AEC7-906A7B82AC57}"/>
    <cellStyle name="Normal 5 3 6 7 7 2" xfId="44457" xr:uid="{E055E366-96C5-48C1-93FF-D02851907BC6}"/>
    <cellStyle name="Normal 5 3 6 7 7 2 2" xfId="44458" xr:uid="{4D3E1D46-B4FB-4F07-A270-3ACB7C9422D4}"/>
    <cellStyle name="Normal 5 3 6 7 7 3" xfId="44459" xr:uid="{18F08527-CD2B-4347-AC75-C5E5D35B25CA}"/>
    <cellStyle name="Normal 5 3 6 7 7 3 2" xfId="44460" xr:uid="{D455D550-1562-4A0A-AC8E-62EBE679FA80}"/>
    <cellStyle name="Normal 5 3 6 7 7 4" xfId="44461" xr:uid="{FB8B80E5-BBDA-4CF0-BD8B-DBCCC4E54B25}"/>
    <cellStyle name="Normal 5 3 6 7 8" xfId="44462" xr:uid="{6D482366-53C0-4119-8394-BC7794512205}"/>
    <cellStyle name="Normal 5 3 6 7 8 2" xfId="44463" xr:uid="{3405BB9B-507C-4EDC-8A10-2A06D693F971}"/>
    <cellStyle name="Normal 5 3 6 7 8 2 2" xfId="44464" xr:uid="{F528A4DD-8F00-4FF1-B261-F114EE28759F}"/>
    <cellStyle name="Normal 5 3 6 7 8 3" xfId="44465" xr:uid="{4B3F6DC0-4F0A-4F78-8189-04B70329A366}"/>
    <cellStyle name="Normal 5 3 6 7 8 3 2" xfId="44466" xr:uid="{05B65841-2D61-48FE-B0BB-90B72A5FE71C}"/>
    <cellStyle name="Normal 5 3 6 7 8 4" xfId="44467" xr:uid="{02FF4C41-5402-4D6B-A76B-15E7193E5F46}"/>
    <cellStyle name="Normal 5 3 6 7 9" xfId="44468" xr:uid="{17F181BC-4E77-4188-B59F-791D27838B38}"/>
    <cellStyle name="Normal 5 3 6 7 9 2" xfId="44469" xr:uid="{0C4F598C-72C4-4791-936C-6D6C9F872341}"/>
    <cellStyle name="Normal 5 3 6 8" xfId="44470" xr:uid="{EE9CA102-4003-4D0E-AB5E-287E8C385931}"/>
    <cellStyle name="Normal 5 3 6 8 10" xfId="44471" xr:uid="{7BDE142B-3FE9-41FE-9C5E-A0E5EF72E2EC}"/>
    <cellStyle name="Normal 5 3 6 8 10 2" xfId="44472" xr:uid="{6ED9CC03-71AB-4658-8ACD-C4B4B173D265}"/>
    <cellStyle name="Normal 5 3 6 8 11" xfId="44473" xr:uid="{8316E09A-AFE7-4D02-82E6-AAB3200B7313}"/>
    <cellStyle name="Normal 5 3 6 8 2" xfId="44474" xr:uid="{AF64CF6F-8138-4D2B-9AE1-84F8F9B63C27}"/>
    <cellStyle name="Normal 5 3 6 8 2 2" xfId="44475" xr:uid="{7198D6DC-C5DD-43E6-A02A-BCF0540D527B}"/>
    <cellStyle name="Normal 5 3 6 8 2 2 2" xfId="44476" xr:uid="{976A08B0-852C-49F6-8BB7-7A29DB0F7C59}"/>
    <cellStyle name="Normal 5 3 6 8 2 3" xfId="44477" xr:uid="{8964700E-F509-4B68-9843-8D3F96FDC8AC}"/>
    <cellStyle name="Normal 5 3 6 8 2 3 2" xfId="44478" xr:uid="{FCA82760-8C7F-4661-9945-2CB0760A538C}"/>
    <cellStyle name="Normal 5 3 6 8 2 4" xfId="44479" xr:uid="{69A750F9-2C4B-4768-AAE0-F3590533C11F}"/>
    <cellStyle name="Normal 5 3 6 8 3" xfId="44480" xr:uid="{70D18E5E-3C87-4E48-AFF2-DABB5916D778}"/>
    <cellStyle name="Normal 5 3 6 8 3 2" xfId="44481" xr:uid="{04EC8251-F287-4AA2-8796-4E6572513360}"/>
    <cellStyle name="Normal 5 3 6 8 3 2 2" xfId="44482" xr:uid="{2B57ED32-FC15-436B-B0D2-C83D9FA77CA2}"/>
    <cellStyle name="Normal 5 3 6 8 3 3" xfId="44483" xr:uid="{F6398E49-B6EB-4693-8E4C-CEB2EB693706}"/>
    <cellStyle name="Normal 5 3 6 8 3 3 2" xfId="44484" xr:uid="{4DBDAEE1-FA90-4982-9BF6-3DA25A1020CA}"/>
    <cellStyle name="Normal 5 3 6 8 3 4" xfId="44485" xr:uid="{2ACAD3D9-4D17-4BB3-A971-F7819BAA6BCA}"/>
    <cellStyle name="Normal 5 3 6 8 4" xfId="44486" xr:uid="{C76DE10A-78E8-4669-B7DF-B371B90DA176}"/>
    <cellStyle name="Normal 5 3 6 8 4 2" xfId="44487" xr:uid="{8A5595C7-493F-48D0-A98E-6DF98E9B62DA}"/>
    <cellStyle name="Normal 5 3 6 8 4 2 2" xfId="44488" xr:uid="{63B74755-2DFA-4866-BC86-6EB39678ED09}"/>
    <cellStyle name="Normal 5 3 6 8 4 3" xfId="44489" xr:uid="{33B0A619-0D72-49D5-9E72-2EED47AEA525}"/>
    <cellStyle name="Normal 5 3 6 8 4 3 2" xfId="44490" xr:uid="{3338A266-0F29-4661-BE04-9A2C896A86E0}"/>
    <cellStyle name="Normal 5 3 6 8 4 4" xfId="44491" xr:uid="{23B985FF-017C-486D-8BBC-79B9753D464F}"/>
    <cellStyle name="Normal 5 3 6 8 5" xfId="44492" xr:uid="{164A4181-D61B-49AC-B32B-E0DD25AC2FB1}"/>
    <cellStyle name="Normal 5 3 6 8 5 2" xfId="44493" xr:uid="{6D1A03FF-EAE4-4995-BAFA-B068EC9214F6}"/>
    <cellStyle name="Normal 5 3 6 8 5 2 2" xfId="44494" xr:uid="{4DEB347D-A911-4909-B88B-A28C684ECE79}"/>
    <cellStyle name="Normal 5 3 6 8 5 3" xfId="44495" xr:uid="{DD9FDFBB-AB64-412C-825B-31C24EEADCF1}"/>
    <cellStyle name="Normal 5 3 6 8 5 3 2" xfId="44496" xr:uid="{F0FACD36-8826-4F8E-8746-30A9585E5464}"/>
    <cellStyle name="Normal 5 3 6 8 5 4" xfId="44497" xr:uid="{B3EE7CD2-3DE6-478E-9B9A-BC2A65C363B3}"/>
    <cellStyle name="Normal 5 3 6 8 6" xfId="44498" xr:uid="{3FB3AF07-83B9-4345-BA2B-7CAF2BE95F37}"/>
    <cellStyle name="Normal 5 3 6 8 6 2" xfId="44499" xr:uid="{D4ED5A57-0A36-4175-9B42-2C2BE88EBFD9}"/>
    <cellStyle name="Normal 5 3 6 8 6 2 2" xfId="44500" xr:uid="{97F1477B-C999-44BB-8970-8183B353CED0}"/>
    <cellStyle name="Normal 5 3 6 8 6 3" xfId="44501" xr:uid="{544B79EB-44CC-4C2A-95F8-5558865CDBAD}"/>
    <cellStyle name="Normal 5 3 6 8 6 3 2" xfId="44502" xr:uid="{D260A8EA-C5CF-43D0-B8DE-51F57D9030AA}"/>
    <cellStyle name="Normal 5 3 6 8 6 4" xfId="44503" xr:uid="{FA080303-4B3D-4652-BD74-398FE26D51F1}"/>
    <cellStyle name="Normal 5 3 6 8 7" xfId="44504" xr:uid="{243A730D-085C-4477-904B-DA3F06AB82E8}"/>
    <cellStyle name="Normal 5 3 6 8 7 2" xfId="44505" xr:uid="{682AB598-465F-469B-BE57-11341BD57ED5}"/>
    <cellStyle name="Normal 5 3 6 8 7 2 2" xfId="44506" xr:uid="{8A4F402D-BF02-4ECA-AFAF-75819352CECC}"/>
    <cellStyle name="Normal 5 3 6 8 7 3" xfId="44507" xr:uid="{44FE84BC-B8B6-4DD7-B3BA-77FB2386123E}"/>
    <cellStyle name="Normal 5 3 6 8 7 3 2" xfId="44508" xr:uid="{1D5BCB70-1053-42C4-83C2-9ACBC3613100}"/>
    <cellStyle name="Normal 5 3 6 8 7 4" xfId="44509" xr:uid="{806BD9FA-91BE-47F6-9259-B8B97229810A}"/>
    <cellStyle name="Normal 5 3 6 8 8" xfId="44510" xr:uid="{5525C31C-1300-4374-A909-2A0C96035D7D}"/>
    <cellStyle name="Normal 5 3 6 8 8 2" xfId="44511" xr:uid="{1CFD049A-A306-49FB-90B3-7E7EB93FB08E}"/>
    <cellStyle name="Normal 5 3 6 8 8 2 2" xfId="44512" xr:uid="{341A934C-9502-4504-98D7-DD02C50EE3A3}"/>
    <cellStyle name="Normal 5 3 6 8 8 3" xfId="44513" xr:uid="{41FE2681-8235-4FA5-B4EB-86E9A83E9570}"/>
    <cellStyle name="Normal 5 3 6 8 8 3 2" xfId="44514" xr:uid="{D01E3315-8E71-40EF-BDEA-8355269BC8D5}"/>
    <cellStyle name="Normal 5 3 6 8 8 4" xfId="44515" xr:uid="{BCD3CA95-6043-4640-9EFC-89AF820FAA95}"/>
    <cellStyle name="Normal 5 3 6 8 9" xfId="44516" xr:uid="{4FD998BA-253B-48C0-A20F-41CEBD490EB2}"/>
    <cellStyle name="Normal 5 3 6 8 9 2" xfId="44517" xr:uid="{7D06A5A8-D9AD-4F24-B742-454D7818C140}"/>
    <cellStyle name="Normal 5 3 6 9" xfId="44518" xr:uid="{DC873512-D4D9-46B8-8A9C-35BADC7CA8BD}"/>
    <cellStyle name="Normal 5 3 6 9 10" xfId="44519" xr:uid="{67A67DD1-4D2D-44AD-9255-DD9564FD420A}"/>
    <cellStyle name="Normal 5 3 6 9 10 2" xfId="44520" xr:uid="{F85A6EF1-12C2-4177-90EB-F77B4E434DFE}"/>
    <cellStyle name="Normal 5 3 6 9 11" xfId="44521" xr:uid="{A613CB11-8473-4BE6-BD34-37620CEE50F4}"/>
    <cellStyle name="Normal 5 3 6 9 2" xfId="44522" xr:uid="{02315B23-0895-4637-8D4A-DC4BA9FFD1B3}"/>
    <cellStyle name="Normal 5 3 6 9 2 2" xfId="44523" xr:uid="{0083085B-605A-4CBA-90EB-3D8D9C096FB5}"/>
    <cellStyle name="Normal 5 3 6 9 2 2 2" xfId="44524" xr:uid="{05FA1F54-9BF0-44AB-B461-833441B57579}"/>
    <cellStyle name="Normal 5 3 6 9 2 3" xfId="44525" xr:uid="{B9514AC2-C319-44FE-8E19-60C752DE71FD}"/>
    <cellStyle name="Normal 5 3 6 9 2 3 2" xfId="44526" xr:uid="{43C6037B-1722-4F49-8B63-E01A3CDEB217}"/>
    <cellStyle name="Normal 5 3 6 9 2 4" xfId="44527" xr:uid="{78CE0687-6D65-492F-83F4-1FE7F12A9CA9}"/>
    <cellStyle name="Normal 5 3 6 9 3" xfId="44528" xr:uid="{42337F5F-BB2E-4587-B4BA-1475178A47CE}"/>
    <cellStyle name="Normal 5 3 6 9 3 2" xfId="44529" xr:uid="{7284096F-3ECD-447A-91A9-5B86C96AAC35}"/>
    <cellStyle name="Normal 5 3 6 9 3 2 2" xfId="44530" xr:uid="{53C3B102-6AD2-40AD-B64E-0C8FE27187FC}"/>
    <cellStyle name="Normal 5 3 6 9 3 3" xfId="44531" xr:uid="{E1075A62-D01E-4975-8FEC-E7DDF2064275}"/>
    <cellStyle name="Normal 5 3 6 9 3 3 2" xfId="44532" xr:uid="{33899AD5-BBB7-4BC0-96D6-F5876B86361A}"/>
    <cellStyle name="Normal 5 3 6 9 3 4" xfId="44533" xr:uid="{D8204F19-D348-4F10-8862-1F4D3F3E2141}"/>
    <cellStyle name="Normal 5 3 6 9 4" xfId="44534" xr:uid="{A1577D31-6CF4-459F-B937-771156A1BFC1}"/>
    <cellStyle name="Normal 5 3 6 9 4 2" xfId="44535" xr:uid="{ADE75C95-E467-4264-A736-6C2936A14CD1}"/>
    <cellStyle name="Normal 5 3 6 9 4 2 2" xfId="44536" xr:uid="{B6148FC2-DC0C-46AC-9976-94E53283E77B}"/>
    <cellStyle name="Normal 5 3 6 9 4 3" xfId="44537" xr:uid="{144DA7FC-9D83-4DCE-9802-5734D4B19438}"/>
    <cellStyle name="Normal 5 3 6 9 4 3 2" xfId="44538" xr:uid="{24E080C6-8B5E-4FD8-A22F-F309143ECE66}"/>
    <cellStyle name="Normal 5 3 6 9 4 4" xfId="44539" xr:uid="{14A65DAB-3F3A-46FA-B759-8D6A240AFF1E}"/>
    <cellStyle name="Normal 5 3 6 9 5" xfId="44540" xr:uid="{B1112F14-E4A5-499E-8298-2A7716FC1AE2}"/>
    <cellStyle name="Normal 5 3 6 9 5 2" xfId="44541" xr:uid="{D8C88C0B-870A-485A-B01C-D5B1B7736945}"/>
    <cellStyle name="Normal 5 3 6 9 5 2 2" xfId="44542" xr:uid="{BFEA3010-12C9-4D41-B88E-EBB8EDB84BD0}"/>
    <cellStyle name="Normal 5 3 6 9 5 3" xfId="44543" xr:uid="{AB3BBA1F-181A-40A0-9AD1-94D27614A132}"/>
    <cellStyle name="Normal 5 3 6 9 5 3 2" xfId="44544" xr:uid="{E3EAE29A-0EDF-4DAF-AC54-1A3207539234}"/>
    <cellStyle name="Normal 5 3 6 9 5 4" xfId="44545" xr:uid="{B13B261C-1AA2-48D7-9D80-450710453680}"/>
    <cellStyle name="Normal 5 3 6 9 6" xfId="44546" xr:uid="{5D3D3BD2-533C-4BD0-9016-9C745BBED0C7}"/>
    <cellStyle name="Normal 5 3 6 9 6 2" xfId="44547" xr:uid="{66E40A40-889E-477A-B2B9-D95BC61C2906}"/>
    <cellStyle name="Normal 5 3 6 9 6 2 2" xfId="44548" xr:uid="{D1C9F395-4E24-4A3A-BAD7-629AECCB69EA}"/>
    <cellStyle name="Normal 5 3 6 9 6 3" xfId="44549" xr:uid="{82804B5E-D190-43AC-B39D-940562E8F203}"/>
    <cellStyle name="Normal 5 3 6 9 6 3 2" xfId="44550" xr:uid="{7BCDB7A0-7F15-4E86-A698-F6C2A3877832}"/>
    <cellStyle name="Normal 5 3 6 9 6 4" xfId="44551" xr:uid="{AD7CBE99-9E04-45DE-A7C4-592B99C20703}"/>
    <cellStyle name="Normal 5 3 6 9 7" xfId="44552" xr:uid="{338624E3-EA22-4F9A-B322-7C3222DCD08E}"/>
    <cellStyle name="Normal 5 3 6 9 7 2" xfId="44553" xr:uid="{FF6F35CD-1575-488F-930D-41DF4E184C99}"/>
    <cellStyle name="Normal 5 3 6 9 7 2 2" xfId="44554" xr:uid="{59FCDEEF-42D4-44FD-9C21-128BF1E68FEF}"/>
    <cellStyle name="Normal 5 3 6 9 7 3" xfId="44555" xr:uid="{9C9765C6-5132-42F7-AB5E-00D9C2AD27ED}"/>
    <cellStyle name="Normal 5 3 6 9 7 3 2" xfId="44556" xr:uid="{050035D5-29D1-4B07-995C-A34D7BBC0EB2}"/>
    <cellStyle name="Normal 5 3 6 9 7 4" xfId="44557" xr:uid="{086A903F-668E-42ED-AAEF-06125A4C02D9}"/>
    <cellStyle name="Normal 5 3 6 9 8" xfId="44558" xr:uid="{AB699D3D-239D-4457-9AFF-E968120DD585}"/>
    <cellStyle name="Normal 5 3 6 9 8 2" xfId="44559" xr:uid="{5B8B8C0D-AFF5-4FF4-AF26-653E633F95A6}"/>
    <cellStyle name="Normal 5 3 6 9 8 2 2" xfId="44560" xr:uid="{636A1047-BD7D-4FE8-8975-A69D4D6D7A98}"/>
    <cellStyle name="Normal 5 3 6 9 8 3" xfId="44561" xr:uid="{A954F2D4-7A5A-4982-921F-32164FF8F615}"/>
    <cellStyle name="Normal 5 3 6 9 8 3 2" xfId="44562" xr:uid="{8B21B09D-676B-4A8C-A196-7F4D2AD2B49D}"/>
    <cellStyle name="Normal 5 3 6 9 8 4" xfId="44563" xr:uid="{ADD3CC93-566D-4683-9F08-79AA7ACA02FF}"/>
    <cellStyle name="Normal 5 3 6 9 9" xfId="44564" xr:uid="{EA3A42E7-2360-44BE-8FDF-BFE8C011961B}"/>
    <cellStyle name="Normal 5 3 6 9 9 2" xfId="44565" xr:uid="{813B9787-D9A1-49C8-B35C-9A8C173ACC1F}"/>
    <cellStyle name="Normal 5 3 7" xfId="44566" xr:uid="{43A0BC9C-F1C5-4AE7-BD8B-4D387C9CB463}"/>
    <cellStyle name="Normal 5 3 7 10" xfId="44567" xr:uid="{99A1ACD6-FFE1-4169-A4BC-A5D9D62AFAF3}"/>
    <cellStyle name="Normal 5 3 7 10 10" xfId="44568" xr:uid="{7955A46B-C6AE-4315-A599-0CD99266B7CE}"/>
    <cellStyle name="Normal 5 3 7 10 10 2" xfId="44569" xr:uid="{897A09E9-6531-4713-BDD5-E80B763737E4}"/>
    <cellStyle name="Normal 5 3 7 10 11" xfId="44570" xr:uid="{4A282A2F-A2B0-4083-8FF2-7ABB95820A8F}"/>
    <cellStyle name="Normal 5 3 7 10 2" xfId="44571" xr:uid="{4FDA772D-398B-41F9-91DF-3A5399955CC9}"/>
    <cellStyle name="Normal 5 3 7 10 2 2" xfId="44572" xr:uid="{E75DB609-2432-44D1-A250-BCE960E1FCE8}"/>
    <cellStyle name="Normal 5 3 7 10 2 2 2" xfId="44573" xr:uid="{6F82FA1C-AF2B-4FC9-B32F-B089D8628063}"/>
    <cellStyle name="Normal 5 3 7 10 2 3" xfId="44574" xr:uid="{8A19A010-2D19-46CE-AB3B-1C91FAE46A5B}"/>
    <cellStyle name="Normal 5 3 7 10 2 3 2" xfId="44575" xr:uid="{3FBC5E10-DFFC-4AD1-86D6-2B00626A2AB9}"/>
    <cellStyle name="Normal 5 3 7 10 2 4" xfId="44576" xr:uid="{60A96FBF-2CD7-4D49-A708-74141198E88E}"/>
    <cellStyle name="Normal 5 3 7 10 3" xfId="44577" xr:uid="{1D91EB43-C8CE-4528-8E2C-6672A1BAAB12}"/>
    <cellStyle name="Normal 5 3 7 10 3 2" xfId="44578" xr:uid="{83AD32D8-82C2-4095-8E61-EE7C106280FA}"/>
    <cellStyle name="Normal 5 3 7 10 3 2 2" xfId="44579" xr:uid="{A0113955-E697-4F4B-96E7-893BBDCB88F6}"/>
    <cellStyle name="Normal 5 3 7 10 3 3" xfId="44580" xr:uid="{46214552-3DDB-4379-8DF4-530970F7C32B}"/>
    <cellStyle name="Normal 5 3 7 10 3 3 2" xfId="44581" xr:uid="{A153AB27-F315-403E-ADA2-0FA526874A61}"/>
    <cellStyle name="Normal 5 3 7 10 3 4" xfId="44582" xr:uid="{58A23B38-C830-4697-9894-A069687F9232}"/>
    <cellStyle name="Normal 5 3 7 10 4" xfId="44583" xr:uid="{8CA8690D-30C4-48F7-AE54-A1ACDBC88E21}"/>
    <cellStyle name="Normal 5 3 7 10 4 2" xfId="44584" xr:uid="{FB0AF456-EC25-42BA-BEAA-9DA0E54DACD5}"/>
    <cellStyle name="Normal 5 3 7 10 4 2 2" xfId="44585" xr:uid="{014661D3-C7E7-4B3F-BE01-7347B400B662}"/>
    <cellStyle name="Normal 5 3 7 10 4 3" xfId="44586" xr:uid="{B4436A58-0D73-4EA9-8002-27D14F45BFF8}"/>
    <cellStyle name="Normal 5 3 7 10 4 3 2" xfId="44587" xr:uid="{91C1D693-EECA-4DD6-BFEB-721A53718F23}"/>
    <cellStyle name="Normal 5 3 7 10 4 4" xfId="44588" xr:uid="{028E8BE6-E7CA-4791-8F65-79532A32F7DD}"/>
    <cellStyle name="Normal 5 3 7 10 5" xfId="44589" xr:uid="{C38AED66-21A1-4470-96DA-4C50C70F57A5}"/>
    <cellStyle name="Normal 5 3 7 10 5 2" xfId="44590" xr:uid="{BC66FCFD-BD50-4845-A3AD-CC61A0AEBDA1}"/>
    <cellStyle name="Normal 5 3 7 10 5 2 2" xfId="44591" xr:uid="{5095D338-4E6E-45FE-93E8-E16FD6909C99}"/>
    <cellStyle name="Normal 5 3 7 10 5 3" xfId="44592" xr:uid="{F695F356-A2D8-4367-9459-D96EE6CD0298}"/>
    <cellStyle name="Normal 5 3 7 10 5 3 2" xfId="44593" xr:uid="{B312E145-1AA7-4468-9D74-6EBE3DA0B866}"/>
    <cellStyle name="Normal 5 3 7 10 5 4" xfId="44594" xr:uid="{3E9B94E6-17D7-4F73-BEDC-522B92A6780A}"/>
    <cellStyle name="Normal 5 3 7 10 6" xfId="44595" xr:uid="{2E3D76E0-9072-45F2-BC41-8A32FFC56920}"/>
    <cellStyle name="Normal 5 3 7 10 6 2" xfId="44596" xr:uid="{9061543E-C7BF-429D-A08E-85D2F33ADA7B}"/>
    <cellStyle name="Normal 5 3 7 10 6 2 2" xfId="44597" xr:uid="{8356F5A0-DF78-4414-888B-4D00BDBDDDA9}"/>
    <cellStyle name="Normal 5 3 7 10 6 3" xfId="44598" xr:uid="{4DF3C742-AD74-4264-A9C3-BBA63D170ED6}"/>
    <cellStyle name="Normal 5 3 7 10 6 3 2" xfId="44599" xr:uid="{2F905A26-B097-40F9-920D-9012EB68BE7F}"/>
    <cellStyle name="Normal 5 3 7 10 6 4" xfId="44600" xr:uid="{D9A9BF05-AFCF-49C2-A497-12C6BA5466D4}"/>
    <cellStyle name="Normal 5 3 7 10 7" xfId="44601" xr:uid="{99886B23-D172-458D-B328-B16F2534CC89}"/>
    <cellStyle name="Normal 5 3 7 10 7 2" xfId="44602" xr:uid="{1D25597E-8CFD-4328-910A-050C8E2EE0B8}"/>
    <cellStyle name="Normal 5 3 7 10 7 2 2" xfId="44603" xr:uid="{21D5DEE8-1138-4E34-8AE8-C5B6674C853C}"/>
    <cellStyle name="Normal 5 3 7 10 7 3" xfId="44604" xr:uid="{322F9767-F2F2-401E-9B29-5FD4EF7D1613}"/>
    <cellStyle name="Normal 5 3 7 10 7 3 2" xfId="44605" xr:uid="{6A667EBB-8C74-4E97-9F6D-A655B4ABF7A4}"/>
    <cellStyle name="Normal 5 3 7 10 7 4" xfId="44606" xr:uid="{EC3C0A2F-94B6-4299-AB0A-1909AE6799A4}"/>
    <cellStyle name="Normal 5 3 7 10 8" xfId="44607" xr:uid="{0092F057-86F4-4BBB-80C5-6ABB0F4DAFE8}"/>
    <cellStyle name="Normal 5 3 7 10 8 2" xfId="44608" xr:uid="{A348BC3A-92BB-408F-8CE7-3ADEDD48AF73}"/>
    <cellStyle name="Normal 5 3 7 10 8 2 2" xfId="44609" xr:uid="{A93DD811-AB27-461B-B922-FA0D2E02E78A}"/>
    <cellStyle name="Normal 5 3 7 10 8 3" xfId="44610" xr:uid="{D0B3FAFD-6735-4453-A0A5-50B0AD30E8C5}"/>
    <cellStyle name="Normal 5 3 7 10 8 3 2" xfId="44611" xr:uid="{35801697-ADEC-4347-9BCB-F905D6706834}"/>
    <cellStyle name="Normal 5 3 7 10 8 4" xfId="44612" xr:uid="{55AFE5AA-7386-4D95-9C37-3FC31FE0E8CE}"/>
    <cellStyle name="Normal 5 3 7 10 9" xfId="44613" xr:uid="{C48DE5D2-46EE-4F96-BCDD-0C64C3CB3F23}"/>
    <cellStyle name="Normal 5 3 7 10 9 2" xfId="44614" xr:uid="{D0496A81-CAC7-46F2-BA7E-374DBBA5DAAB}"/>
    <cellStyle name="Normal 5 3 7 11" xfId="44615" xr:uid="{1FC0819E-6A84-48DD-8840-3E02A37D9BFB}"/>
    <cellStyle name="Normal 5 3 7 11 10" xfId="44616" xr:uid="{6C2655B4-1A2A-4AAA-BC8E-86749346CE29}"/>
    <cellStyle name="Normal 5 3 7 11 10 2" xfId="44617" xr:uid="{F6AC89B1-F722-4FDE-ACFE-17832AE79897}"/>
    <cellStyle name="Normal 5 3 7 11 11" xfId="44618" xr:uid="{CC5B0BFA-C42A-4AF6-8D9F-B6D98E397239}"/>
    <cellStyle name="Normal 5 3 7 11 2" xfId="44619" xr:uid="{41C79F12-9854-433A-9430-D4824390A3CE}"/>
    <cellStyle name="Normal 5 3 7 11 2 2" xfId="44620" xr:uid="{FF69D04D-E78F-4022-B3D8-BCB66FA1CEA8}"/>
    <cellStyle name="Normal 5 3 7 11 2 2 2" xfId="44621" xr:uid="{01B319AA-A13F-4E6B-BABF-293852C7DC2E}"/>
    <cellStyle name="Normal 5 3 7 11 2 3" xfId="44622" xr:uid="{D4835E1E-1869-48F6-85BA-4295B9FFA003}"/>
    <cellStyle name="Normal 5 3 7 11 2 3 2" xfId="44623" xr:uid="{0D6D1133-B5EC-4C22-9576-DF4141CC6849}"/>
    <cellStyle name="Normal 5 3 7 11 2 4" xfId="44624" xr:uid="{5BEC8B55-9FAC-4969-85A4-670DD9E86A18}"/>
    <cellStyle name="Normal 5 3 7 11 3" xfId="44625" xr:uid="{E1C2FFE7-63A6-40C2-B420-E70D77568E0C}"/>
    <cellStyle name="Normal 5 3 7 11 3 2" xfId="44626" xr:uid="{AFD1CEEB-7A4A-40CD-AC4E-8EE449C71878}"/>
    <cellStyle name="Normal 5 3 7 11 3 2 2" xfId="44627" xr:uid="{BA2CC84C-3B78-4ADC-A654-BCD4380EC2CB}"/>
    <cellStyle name="Normal 5 3 7 11 3 3" xfId="44628" xr:uid="{A65B0615-4940-4D3B-8517-9F5CAA73E7CB}"/>
    <cellStyle name="Normal 5 3 7 11 3 3 2" xfId="44629" xr:uid="{FAAC4B3F-2A59-4374-8B3F-020A6499993B}"/>
    <cellStyle name="Normal 5 3 7 11 3 4" xfId="44630" xr:uid="{F692E4F9-2E9E-495A-8F06-D37E80402336}"/>
    <cellStyle name="Normal 5 3 7 11 4" xfId="44631" xr:uid="{C0BF7B7E-4CF9-4927-B516-AB11CFD39771}"/>
    <cellStyle name="Normal 5 3 7 11 4 2" xfId="44632" xr:uid="{139D02A4-1315-46D2-88B4-84438FE75F33}"/>
    <cellStyle name="Normal 5 3 7 11 4 2 2" xfId="44633" xr:uid="{47AFA24D-9493-467D-A0FD-288554EE0110}"/>
    <cellStyle name="Normal 5 3 7 11 4 3" xfId="44634" xr:uid="{802DE8B0-AB5D-4FB4-A068-F28A110E7FC4}"/>
    <cellStyle name="Normal 5 3 7 11 4 3 2" xfId="44635" xr:uid="{BFD710C8-8E18-4520-A2EB-6E043E01B337}"/>
    <cellStyle name="Normal 5 3 7 11 4 4" xfId="44636" xr:uid="{89D2DD65-0FF3-4B59-9BDD-DC8CDBF2F17B}"/>
    <cellStyle name="Normal 5 3 7 11 5" xfId="44637" xr:uid="{CC6A470E-32DD-4A63-A6B4-EB8F382B64E4}"/>
    <cellStyle name="Normal 5 3 7 11 5 2" xfId="44638" xr:uid="{A2A9A81E-94D8-44F1-9864-68E054B5EEC2}"/>
    <cellStyle name="Normal 5 3 7 11 5 2 2" xfId="44639" xr:uid="{5DB60835-3567-4DC8-9AF6-4492B20C2618}"/>
    <cellStyle name="Normal 5 3 7 11 5 3" xfId="44640" xr:uid="{5C1A4CC9-C559-4B21-B748-B8CCEFF5239D}"/>
    <cellStyle name="Normal 5 3 7 11 5 3 2" xfId="44641" xr:uid="{E746210B-29FE-4A8E-B30B-F79E05FCA12A}"/>
    <cellStyle name="Normal 5 3 7 11 5 4" xfId="44642" xr:uid="{F0B4BB57-7618-4F16-B880-1390E87CE8AD}"/>
    <cellStyle name="Normal 5 3 7 11 6" xfId="44643" xr:uid="{32AE809F-70FE-447B-A4BF-8CE4891C215B}"/>
    <cellStyle name="Normal 5 3 7 11 6 2" xfId="44644" xr:uid="{4F0239C4-2D02-4DEA-879D-1F061003F9F4}"/>
    <cellStyle name="Normal 5 3 7 11 6 2 2" xfId="44645" xr:uid="{3D01A018-4734-4A52-9995-8C2D536FE0B1}"/>
    <cellStyle name="Normal 5 3 7 11 6 3" xfId="44646" xr:uid="{45340945-011B-4539-83EB-63CCBDB419D6}"/>
    <cellStyle name="Normal 5 3 7 11 6 3 2" xfId="44647" xr:uid="{EB440377-1F0E-45D1-BD45-67B69AE7A8EE}"/>
    <cellStyle name="Normal 5 3 7 11 6 4" xfId="44648" xr:uid="{E2EEC363-80F6-492F-B31B-360203DE4EBB}"/>
    <cellStyle name="Normal 5 3 7 11 7" xfId="44649" xr:uid="{B50971D8-DAD1-4A09-BFD0-C89DA7AA634B}"/>
    <cellStyle name="Normal 5 3 7 11 7 2" xfId="44650" xr:uid="{09ADA5D0-2DDD-4BBB-A84D-B6BF1210DE3E}"/>
    <cellStyle name="Normal 5 3 7 11 7 2 2" xfId="44651" xr:uid="{CC8A93E6-F28F-4BE2-AE9D-B541912AAF06}"/>
    <cellStyle name="Normal 5 3 7 11 7 3" xfId="44652" xr:uid="{458D5790-BAF9-4893-B80E-BCD454FCB04B}"/>
    <cellStyle name="Normal 5 3 7 11 7 3 2" xfId="44653" xr:uid="{C695CB65-23B7-48B4-B9E0-F5DB18ADCBCB}"/>
    <cellStyle name="Normal 5 3 7 11 7 4" xfId="44654" xr:uid="{EEBF88E1-C87B-41D4-82BF-73B96E9333E5}"/>
    <cellStyle name="Normal 5 3 7 11 8" xfId="44655" xr:uid="{421448B0-7290-47B1-AFE6-D52E33EC1CDF}"/>
    <cellStyle name="Normal 5 3 7 11 8 2" xfId="44656" xr:uid="{DB7A1BE2-32DF-48FC-AE46-A21692F2BA1E}"/>
    <cellStyle name="Normal 5 3 7 11 8 2 2" xfId="44657" xr:uid="{05179041-F38F-4183-A630-5986F04A55F9}"/>
    <cellStyle name="Normal 5 3 7 11 8 3" xfId="44658" xr:uid="{66F7FD47-0AF8-41BE-BF38-6E2838BD5ED6}"/>
    <cellStyle name="Normal 5 3 7 11 8 3 2" xfId="44659" xr:uid="{76508A23-6D59-474B-81B5-914F2668893C}"/>
    <cellStyle name="Normal 5 3 7 11 8 4" xfId="44660" xr:uid="{7055B53A-E9DA-404F-A2A6-C25F8F31F414}"/>
    <cellStyle name="Normal 5 3 7 11 9" xfId="44661" xr:uid="{3D6DD50E-5A94-4957-AF1B-F2E79BB9EA85}"/>
    <cellStyle name="Normal 5 3 7 11 9 2" xfId="44662" xr:uid="{5FB6CED5-3965-40E2-95B0-AFCFC649D46C}"/>
    <cellStyle name="Normal 5 3 7 12" xfId="44663" xr:uid="{18644A5D-D1A6-43A8-A744-DE03E06BAC19}"/>
    <cellStyle name="Normal 5 3 7 12 10" xfId="44664" xr:uid="{C9203508-8947-412D-B73F-7154F408CD84}"/>
    <cellStyle name="Normal 5 3 7 12 10 2" xfId="44665" xr:uid="{BDCEC02F-B61A-4B7A-9207-5D8B4691F530}"/>
    <cellStyle name="Normal 5 3 7 12 11" xfId="44666" xr:uid="{99C1EB59-726F-4FEE-9909-5B0E2155328A}"/>
    <cellStyle name="Normal 5 3 7 12 2" xfId="44667" xr:uid="{8E0E6BFD-90FC-4E02-9909-E10590964332}"/>
    <cellStyle name="Normal 5 3 7 12 2 2" xfId="44668" xr:uid="{4774BD36-918A-42E4-81DE-6210D0819046}"/>
    <cellStyle name="Normal 5 3 7 12 2 2 2" xfId="44669" xr:uid="{D575913F-C8BC-4956-B902-F4ED4B927F9D}"/>
    <cellStyle name="Normal 5 3 7 12 2 3" xfId="44670" xr:uid="{B729A180-DD9F-4ABF-B354-BF371FD61384}"/>
    <cellStyle name="Normal 5 3 7 12 2 3 2" xfId="44671" xr:uid="{6CC00E9E-9BAB-48C5-ADBE-FAD2E80B5F1B}"/>
    <cellStyle name="Normal 5 3 7 12 2 4" xfId="44672" xr:uid="{DC3A95F1-77A7-4967-BC3D-C54F984EC828}"/>
    <cellStyle name="Normal 5 3 7 12 3" xfId="44673" xr:uid="{31E5A34A-69D1-4022-B5CF-2B9AA2DAB50F}"/>
    <cellStyle name="Normal 5 3 7 12 3 2" xfId="44674" xr:uid="{A905DCDA-9D11-4413-814D-C1886D19515C}"/>
    <cellStyle name="Normal 5 3 7 12 3 2 2" xfId="44675" xr:uid="{D3901ED9-E8A8-4934-B761-492D149414C0}"/>
    <cellStyle name="Normal 5 3 7 12 3 3" xfId="44676" xr:uid="{AD80B6D2-A789-4979-96C2-338855BE5124}"/>
    <cellStyle name="Normal 5 3 7 12 3 3 2" xfId="44677" xr:uid="{04686E18-43E2-4169-B5DF-D6E32A06EE69}"/>
    <cellStyle name="Normal 5 3 7 12 3 4" xfId="44678" xr:uid="{1414E75C-EACF-4DD5-970B-B958CD3B5074}"/>
    <cellStyle name="Normal 5 3 7 12 4" xfId="44679" xr:uid="{46709281-8FEC-4EFB-99F6-2E0443BBE135}"/>
    <cellStyle name="Normal 5 3 7 12 4 2" xfId="44680" xr:uid="{1645F830-29DD-4E80-84D3-CB7DBD595034}"/>
    <cellStyle name="Normal 5 3 7 12 4 2 2" xfId="44681" xr:uid="{1570B6DF-9109-401C-86D7-28CF121AEE9A}"/>
    <cellStyle name="Normal 5 3 7 12 4 3" xfId="44682" xr:uid="{4F3C1150-5474-40A8-8533-4A011266C50A}"/>
    <cellStyle name="Normal 5 3 7 12 4 3 2" xfId="44683" xr:uid="{01E5CD55-CD3D-46F6-A29E-7BA194817C73}"/>
    <cellStyle name="Normal 5 3 7 12 4 4" xfId="44684" xr:uid="{B1CB7DC9-5DE8-4684-8864-813604748019}"/>
    <cellStyle name="Normal 5 3 7 12 5" xfId="44685" xr:uid="{2C10E80E-ECD7-4E85-BC76-DA39FF728583}"/>
    <cellStyle name="Normal 5 3 7 12 5 2" xfId="44686" xr:uid="{C7F25195-F925-4323-8157-E9AE17E33990}"/>
    <cellStyle name="Normal 5 3 7 12 5 2 2" xfId="44687" xr:uid="{A6C2B634-A3B4-489F-B25B-ABEC04E70D1D}"/>
    <cellStyle name="Normal 5 3 7 12 5 3" xfId="44688" xr:uid="{A7989B97-CAC2-4086-A590-FD7BED2ACDE7}"/>
    <cellStyle name="Normal 5 3 7 12 5 3 2" xfId="44689" xr:uid="{9417E060-8952-4173-A4AA-87C510D63E0B}"/>
    <cellStyle name="Normal 5 3 7 12 5 4" xfId="44690" xr:uid="{2988527F-0085-4514-AE90-E175C534AE30}"/>
    <cellStyle name="Normal 5 3 7 12 6" xfId="44691" xr:uid="{41F8206D-4908-432E-807A-B18380E5A0E5}"/>
    <cellStyle name="Normal 5 3 7 12 6 2" xfId="44692" xr:uid="{95909EB9-50A3-4D23-97F5-650EF8F0BCD7}"/>
    <cellStyle name="Normal 5 3 7 12 6 2 2" xfId="44693" xr:uid="{60A2DA99-524D-4537-9851-ECFD12E26EFA}"/>
    <cellStyle name="Normal 5 3 7 12 6 3" xfId="44694" xr:uid="{33CC980B-7452-4A3C-8198-8DE6DD6C4AC3}"/>
    <cellStyle name="Normal 5 3 7 12 6 3 2" xfId="44695" xr:uid="{EC60D217-AABC-4775-A86C-B333205CC21B}"/>
    <cellStyle name="Normal 5 3 7 12 6 4" xfId="44696" xr:uid="{E0A747D2-C667-4BF4-A464-CC7E99561010}"/>
    <cellStyle name="Normal 5 3 7 12 7" xfId="44697" xr:uid="{C5298A23-A47F-4EE6-9AED-F8D29689EC5B}"/>
    <cellStyle name="Normal 5 3 7 12 7 2" xfId="44698" xr:uid="{9641A393-5596-48BA-A5EC-FE3E17C4CC01}"/>
    <cellStyle name="Normal 5 3 7 12 7 2 2" xfId="44699" xr:uid="{B456DB10-B02D-4418-A4EC-862981D1DB1F}"/>
    <cellStyle name="Normal 5 3 7 12 7 3" xfId="44700" xr:uid="{20D0C140-5278-4B2C-B822-B7AE23A08453}"/>
    <cellStyle name="Normal 5 3 7 12 7 3 2" xfId="44701" xr:uid="{58CDB17E-599D-49EA-AC3A-CB72EDD37C47}"/>
    <cellStyle name="Normal 5 3 7 12 7 4" xfId="44702" xr:uid="{AF2C6CDD-A3C6-43C4-93D5-99DCB54F8DC3}"/>
    <cellStyle name="Normal 5 3 7 12 8" xfId="44703" xr:uid="{9B98FF0E-CA97-4346-BAE1-08B82EFAA882}"/>
    <cellStyle name="Normal 5 3 7 12 8 2" xfId="44704" xr:uid="{19A27091-C1DF-40CB-8C40-CB136E935551}"/>
    <cellStyle name="Normal 5 3 7 12 8 2 2" xfId="44705" xr:uid="{6B42F221-1ECB-4547-A374-98F9864DC04B}"/>
    <cellStyle name="Normal 5 3 7 12 8 3" xfId="44706" xr:uid="{6B1CE178-25AD-4622-877D-16570BF64868}"/>
    <cellStyle name="Normal 5 3 7 12 8 3 2" xfId="44707" xr:uid="{B78F9662-6D10-46D8-B8F7-9A820B2E887B}"/>
    <cellStyle name="Normal 5 3 7 12 8 4" xfId="44708" xr:uid="{E593A036-9FAD-4960-8150-354D80CCE938}"/>
    <cellStyle name="Normal 5 3 7 12 9" xfId="44709" xr:uid="{AB032ED9-064D-4470-9EF6-1F0DB9BCEE71}"/>
    <cellStyle name="Normal 5 3 7 12 9 2" xfId="44710" xr:uid="{C56E3A88-B70E-4C73-A16C-94D0073BF59E}"/>
    <cellStyle name="Normal 5 3 7 13" xfId="44711" xr:uid="{04AD77AC-CAA8-4FBE-B1AE-B6D8E76DDBA9}"/>
    <cellStyle name="Normal 5 3 7 13 10" xfId="44712" xr:uid="{333DACCF-988E-467D-9C0F-94394BAF2C47}"/>
    <cellStyle name="Normal 5 3 7 13 10 2" xfId="44713" xr:uid="{297AFBB3-936E-4B96-AE4D-CDDB5DFC91AB}"/>
    <cellStyle name="Normal 5 3 7 13 11" xfId="44714" xr:uid="{285837C2-1056-42A1-8C03-09B9F060A87D}"/>
    <cellStyle name="Normal 5 3 7 13 2" xfId="44715" xr:uid="{86A00C71-92DF-4F20-BD79-5A93C59387BB}"/>
    <cellStyle name="Normal 5 3 7 13 2 2" xfId="44716" xr:uid="{26612855-FC55-400F-AC13-70B3B0F98AF4}"/>
    <cellStyle name="Normal 5 3 7 13 2 2 2" xfId="44717" xr:uid="{F4EEB6FC-ED27-4FC5-9F3A-D4B9D1BBC5CE}"/>
    <cellStyle name="Normal 5 3 7 13 2 3" xfId="44718" xr:uid="{AB45E8C1-3791-4B22-86CA-0DD17B3B56D4}"/>
    <cellStyle name="Normal 5 3 7 13 2 3 2" xfId="44719" xr:uid="{7787B412-9980-4BF5-A7EB-E4356051439D}"/>
    <cellStyle name="Normal 5 3 7 13 2 4" xfId="44720" xr:uid="{E89A83FF-086B-433A-9526-2A7E297805FB}"/>
    <cellStyle name="Normal 5 3 7 13 3" xfId="44721" xr:uid="{3C5E7333-7E09-46A2-9A56-3D9ABA76A1CE}"/>
    <cellStyle name="Normal 5 3 7 13 3 2" xfId="44722" xr:uid="{A494DAD6-C2F2-4900-A5B5-F42E45F2ABF1}"/>
    <cellStyle name="Normal 5 3 7 13 3 2 2" xfId="44723" xr:uid="{0593BB3A-C80C-4F94-84C0-DFD539AA2689}"/>
    <cellStyle name="Normal 5 3 7 13 3 3" xfId="44724" xr:uid="{1DEC90AA-6C52-499B-94E4-D2EC9EB5FBD9}"/>
    <cellStyle name="Normal 5 3 7 13 3 3 2" xfId="44725" xr:uid="{ECE3A0B9-0875-4E5F-9F72-FF28C5A27CA2}"/>
    <cellStyle name="Normal 5 3 7 13 3 4" xfId="44726" xr:uid="{E4C30A61-31C4-4D2A-8999-358FAF391969}"/>
    <cellStyle name="Normal 5 3 7 13 4" xfId="44727" xr:uid="{93A2ACE6-3B5C-4DEA-B1DF-97DE1001F76E}"/>
    <cellStyle name="Normal 5 3 7 13 4 2" xfId="44728" xr:uid="{8DC86664-2ACE-45BE-AE6E-651244D4A6CA}"/>
    <cellStyle name="Normal 5 3 7 13 4 2 2" xfId="44729" xr:uid="{5E464E43-E172-41DE-94B7-466D7EA2AF62}"/>
    <cellStyle name="Normal 5 3 7 13 4 3" xfId="44730" xr:uid="{24C3AE88-BF8B-42E0-8B9B-6BDB5B6C0734}"/>
    <cellStyle name="Normal 5 3 7 13 4 3 2" xfId="44731" xr:uid="{F8D1F63E-FD77-4C55-AB75-C4F302E059E9}"/>
    <cellStyle name="Normal 5 3 7 13 4 4" xfId="44732" xr:uid="{9ECC410F-4138-4B01-85C8-6F99CB0CC535}"/>
    <cellStyle name="Normal 5 3 7 13 5" xfId="44733" xr:uid="{66ADEA7C-F016-4998-9689-27DB5A810360}"/>
    <cellStyle name="Normal 5 3 7 13 5 2" xfId="44734" xr:uid="{5E21DAFB-4DDC-4E2B-844C-5A9F9FEE6859}"/>
    <cellStyle name="Normal 5 3 7 13 5 2 2" xfId="44735" xr:uid="{00067A68-AE5D-4C5C-8BDC-5B6D01A72410}"/>
    <cellStyle name="Normal 5 3 7 13 5 3" xfId="44736" xr:uid="{82428CCD-1932-4036-AFF7-B73623771B81}"/>
    <cellStyle name="Normal 5 3 7 13 5 3 2" xfId="44737" xr:uid="{F855F4F7-C934-478D-B59B-AE268B6C6982}"/>
    <cellStyle name="Normal 5 3 7 13 5 4" xfId="44738" xr:uid="{7F57A1B7-376F-44B8-9313-2FC38E45DDF5}"/>
    <cellStyle name="Normal 5 3 7 13 6" xfId="44739" xr:uid="{906E7D3B-4FE1-4242-9409-D6D4AC93A3E5}"/>
    <cellStyle name="Normal 5 3 7 13 6 2" xfId="44740" xr:uid="{5E356419-A70B-4587-86DF-F34262BD2C09}"/>
    <cellStyle name="Normal 5 3 7 13 6 2 2" xfId="44741" xr:uid="{D9657E7B-5036-4060-B838-AC395C379DC0}"/>
    <cellStyle name="Normal 5 3 7 13 6 3" xfId="44742" xr:uid="{5B112D6C-00BF-4B73-B842-C6A5F17E067F}"/>
    <cellStyle name="Normal 5 3 7 13 6 3 2" xfId="44743" xr:uid="{FD022CB9-CA13-498A-827D-BCBC8069A9F1}"/>
    <cellStyle name="Normal 5 3 7 13 6 4" xfId="44744" xr:uid="{5ED759A0-8AB0-401F-BB85-72F54DF5640E}"/>
    <cellStyle name="Normal 5 3 7 13 7" xfId="44745" xr:uid="{834FB504-7A2D-4991-A27F-622ADB0B8CA8}"/>
    <cellStyle name="Normal 5 3 7 13 7 2" xfId="44746" xr:uid="{28755BD5-A792-4DB7-BF30-4E4EE2097F69}"/>
    <cellStyle name="Normal 5 3 7 13 7 2 2" xfId="44747" xr:uid="{BC3C6D0B-021F-4031-9359-430CB510645E}"/>
    <cellStyle name="Normal 5 3 7 13 7 3" xfId="44748" xr:uid="{BFB0E988-B777-45CA-88DC-F3B500660AEF}"/>
    <cellStyle name="Normal 5 3 7 13 7 3 2" xfId="44749" xr:uid="{919390F9-C002-45E7-AA48-E0C96BEEF1F5}"/>
    <cellStyle name="Normal 5 3 7 13 7 4" xfId="44750" xr:uid="{2DB279C5-8412-4D5C-BFBA-1CAB9313B3ED}"/>
    <cellStyle name="Normal 5 3 7 13 8" xfId="44751" xr:uid="{C0A1BB37-C37F-4AEB-8044-3EA56D66E369}"/>
    <cellStyle name="Normal 5 3 7 13 8 2" xfId="44752" xr:uid="{D75A12BE-520D-4BA1-A0A6-71663F241079}"/>
    <cellStyle name="Normal 5 3 7 13 8 2 2" xfId="44753" xr:uid="{EC011F8D-D2F8-44D5-B5A2-142C10F9D9C7}"/>
    <cellStyle name="Normal 5 3 7 13 8 3" xfId="44754" xr:uid="{8D8CB8AB-9457-4789-A5F2-A647B064CEDD}"/>
    <cellStyle name="Normal 5 3 7 13 8 3 2" xfId="44755" xr:uid="{5CE5B8C6-B594-4DA9-A74E-17764A305C12}"/>
    <cellStyle name="Normal 5 3 7 13 8 4" xfId="44756" xr:uid="{DBF44588-C367-4F85-9A04-F1DF66A06DE1}"/>
    <cellStyle name="Normal 5 3 7 13 9" xfId="44757" xr:uid="{10C345F3-E4C8-4BEC-84C7-F2B55C4B03A6}"/>
    <cellStyle name="Normal 5 3 7 13 9 2" xfId="44758" xr:uid="{D47EE23E-27C6-40C6-8333-B8A7C9939F07}"/>
    <cellStyle name="Normal 5 3 7 14" xfId="44759" xr:uid="{9341124C-C0C6-430A-9E18-1B92F9DBA5F2}"/>
    <cellStyle name="Normal 5 3 7 14 10" xfId="44760" xr:uid="{EB7257D8-B9B0-4006-8441-0DE7A953CE26}"/>
    <cellStyle name="Normal 5 3 7 14 10 2" xfId="44761" xr:uid="{A1A31F47-7416-4F08-916D-3DCC01CFB705}"/>
    <cellStyle name="Normal 5 3 7 14 11" xfId="44762" xr:uid="{97FEF357-E07B-4FE5-9694-91186054B81B}"/>
    <cellStyle name="Normal 5 3 7 14 2" xfId="44763" xr:uid="{7C806DB3-F078-4E56-86ED-C95A01BF33AF}"/>
    <cellStyle name="Normal 5 3 7 14 2 2" xfId="44764" xr:uid="{D1B7943D-D727-499E-8140-DA94236F2D24}"/>
    <cellStyle name="Normal 5 3 7 14 2 2 2" xfId="44765" xr:uid="{91981C38-B80C-4D56-A2E2-2222F42E66B1}"/>
    <cellStyle name="Normal 5 3 7 14 2 3" xfId="44766" xr:uid="{1BC2010F-C1EB-4234-A0DE-04F5EDC3A2E1}"/>
    <cellStyle name="Normal 5 3 7 14 2 3 2" xfId="44767" xr:uid="{C79FF793-B361-4716-A2F7-3648FAB210F7}"/>
    <cellStyle name="Normal 5 3 7 14 2 4" xfId="44768" xr:uid="{AC045BE4-8FA4-4548-8BC5-1F312E3631CD}"/>
    <cellStyle name="Normal 5 3 7 14 3" xfId="44769" xr:uid="{9B37F457-5B5F-48C6-A001-D2BA9CFCAED8}"/>
    <cellStyle name="Normal 5 3 7 14 3 2" xfId="44770" xr:uid="{3CCAE64C-D7D8-4135-8CF0-EC0D908209A2}"/>
    <cellStyle name="Normal 5 3 7 14 3 2 2" xfId="44771" xr:uid="{0A448DCE-C82A-4EEB-8376-B9437DBA40A5}"/>
    <cellStyle name="Normal 5 3 7 14 3 3" xfId="44772" xr:uid="{C1EC76A4-DC63-43EB-8E09-57EE6F35029E}"/>
    <cellStyle name="Normal 5 3 7 14 3 3 2" xfId="44773" xr:uid="{C21D7F03-A1F6-426E-A6EA-D4CA05039FD6}"/>
    <cellStyle name="Normal 5 3 7 14 3 4" xfId="44774" xr:uid="{F87951A8-511A-4A75-A4C1-97B7651E1E5A}"/>
    <cellStyle name="Normal 5 3 7 14 4" xfId="44775" xr:uid="{4AF136C4-EE6D-4A2B-A6EF-DEA1D6237106}"/>
    <cellStyle name="Normal 5 3 7 14 4 2" xfId="44776" xr:uid="{7B74DACA-CB75-4524-9AF0-3DF051257EC1}"/>
    <cellStyle name="Normal 5 3 7 14 4 2 2" xfId="44777" xr:uid="{88F49393-1389-4C68-98EC-473623677C17}"/>
    <cellStyle name="Normal 5 3 7 14 4 3" xfId="44778" xr:uid="{9597D80C-69B4-444C-AE8D-6C027764DE78}"/>
    <cellStyle name="Normal 5 3 7 14 4 3 2" xfId="44779" xr:uid="{AA96D21E-1A5F-4462-8A62-4D0F4FA184D2}"/>
    <cellStyle name="Normal 5 3 7 14 4 4" xfId="44780" xr:uid="{9E8F306F-2742-4C01-9C7A-8C35FE7E3D42}"/>
    <cellStyle name="Normal 5 3 7 14 5" xfId="44781" xr:uid="{2202E37E-5C32-4429-933C-5777DFC9044F}"/>
    <cellStyle name="Normal 5 3 7 14 5 2" xfId="44782" xr:uid="{7A1D3A17-7D4F-4E34-91EC-AFA81422BF4D}"/>
    <cellStyle name="Normal 5 3 7 14 5 2 2" xfId="44783" xr:uid="{1297F405-A278-4EF7-8D25-1D76F6725E2E}"/>
    <cellStyle name="Normal 5 3 7 14 5 3" xfId="44784" xr:uid="{3C7A6E17-CC79-4ACB-8603-CDEF62150104}"/>
    <cellStyle name="Normal 5 3 7 14 5 3 2" xfId="44785" xr:uid="{669D1C04-7104-4CE8-8587-1E4DB3362EDE}"/>
    <cellStyle name="Normal 5 3 7 14 5 4" xfId="44786" xr:uid="{3DAC6F45-EBC6-4204-B132-9339AF9F03F4}"/>
    <cellStyle name="Normal 5 3 7 14 6" xfId="44787" xr:uid="{3A31A648-5182-48B5-8E5D-AA75647B6D2A}"/>
    <cellStyle name="Normal 5 3 7 14 6 2" xfId="44788" xr:uid="{7F205F80-F48E-4E80-87BE-3240713EEB0A}"/>
    <cellStyle name="Normal 5 3 7 14 6 2 2" xfId="44789" xr:uid="{B7098149-4F43-4D0B-9C1E-F1B82B54B61A}"/>
    <cellStyle name="Normal 5 3 7 14 6 3" xfId="44790" xr:uid="{A2E3A9EE-A534-4285-AB5D-A9CC6B7870DD}"/>
    <cellStyle name="Normal 5 3 7 14 6 3 2" xfId="44791" xr:uid="{5100337B-D375-4232-AE43-76AFAD7D5113}"/>
    <cellStyle name="Normal 5 3 7 14 6 4" xfId="44792" xr:uid="{024CCABA-BD37-44BD-8E2A-79BD41E4E047}"/>
    <cellStyle name="Normal 5 3 7 14 7" xfId="44793" xr:uid="{83B5BBE4-E981-4801-9128-FE8053802891}"/>
    <cellStyle name="Normal 5 3 7 14 7 2" xfId="44794" xr:uid="{3E94208B-A7D4-4C0F-A626-715870411DAB}"/>
    <cellStyle name="Normal 5 3 7 14 7 2 2" xfId="44795" xr:uid="{0FB4846F-7D8F-4DA0-8EC9-54F9533CF4EA}"/>
    <cellStyle name="Normal 5 3 7 14 7 3" xfId="44796" xr:uid="{DF744C2C-03FE-44B9-BC2C-74CE401D7BA6}"/>
    <cellStyle name="Normal 5 3 7 14 7 3 2" xfId="44797" xr:uid="{0B2F5A19-2168-4F18-A0E9-5C55487AFBCB}"/>
    <cellStyle name="Normal 5 3 7 14 7 4" xfId="44798" xr:uid="{2878462E-0697-42DD-9B8F-E892849AC1FD}"/>
    <cellStyle name="Normal 5 3 7 14 8" xfId="44799" xr:uid="{C869AAB2-B9B7-46B2-912B-43324F1AA458}"/>
    <cellStyle name="Normal 5 3 7 14 8 2" xfId="44800" xr:uid="{ED786D0E-24F9-4593-BCAF-0903381C5D55}"/>
    <cellStyle name="Normal 5 3 7 14 8 2 2" xfId="44801" xr:uid="{F1080F1F-1A52-4034-8AC0-70746CB62271}"/>
    <cellStyle name="Normal 5 3 7 14 8 3" xfId="44802" xr:uid="{3EFB8F51-2D9D-4C4B-B9EE-BA0D513CBDF2}"/>
    <cellStyle name="Normal 5 3 7 14 8 3 2" xfId="44803" xr:uid="{B384E300-68B9-4953-B273-13DFBB2F65D2}"/>
    <cellStyle name="Normal 5 3 7 14 8 4" xfId="44804" xr:uid="{8D44F31F-4B2A-465A-ABF6-720F6C0775D8}"/>
    <cellStyle name="Normal 5 3 7 14 9" xfId="44805" xr:uid="{CF5289B8-F2E4-4C15-A2CA-FE3FF5ACF8CB}"/>
    <cellStyle name="Normal 5 3 7 14 9 2" xfId="44806" xr:uid="{9BC06097-E440-4621-8B22-9D4CBC50E792}"/>
    <cellStyle name="Normal 5 3 7 15" xfId="44807" xr:uid="{E6E4561B-E535-4713-B495-8F9EA6417658}"/>
    <cellStyle name="Normal 5 3 7 15 10" xfId="44808" xr:uid="{2CAA3D68-6C24-413A-9757-07F65229C30E}"/>
    <cellStyle name="Normal 5 3 7 15 10 2" xfId="44809" xr:uid="{BFBFE52A-F71A-49C1-9C0B-C78EB8191471}"/>
    <cellStyle name="Normal 5 3 7 15 11" xfId="44810" xr:uid="{F67FBAF2-5E5A-4C7D-947A-47ED75C06B6D}"/>
    <cellStyle name="Normal 5 3 7 15 2" xfId="44811" xr:uid="{6DB1F705-2EAC-47F6-B9D0-2AC25A2E043F}"/>
    <cellStyle name="Normal 5 3 7 15 2 2" xfId="44812" xr:uid="{5727B059-6A77-4418-8AD6-16900F64650A}"/>
    <cellStyle name="Normal 5 3 7 15 2 2 2" xfId="44813" xr:uid="{8364FFCA-4F58-437B-BA4C-3C606CB8152C}"/>
    <cellStyle name="Normal 5 3 7 15 2 3" xfId="44814" xr:uid="{7AABFEC5-FA46-40E1-84A5-5B1BD05BB1B2}"/>
    <cellStyle name="Normal 5 3 7 15 2 3 2" xfId="44815" xr:uid="{0B1BEDD7-E148-482A-B2FB-4739E8273BBD}"/>
    <cellStyle name="Normal 5 3 7 15 2 4" xfId="44816" xr:uid="{18DA6FFB-56F1-4BF4-A14F-0E2C0896A1C4}"/>
    <cellStyle name="Normal 5 3 7 15 3" xfId="44817" xr:uid="{522CC64F-B0B9-443B-810C-DB05B70C6456}"/>
    <cellStyle name="Normal 5 3 7 15 3 2" xfId="44818" xr:uid="{B66D4FA5-11C0-460E-93D3-16B2FA271A91}"/>
    <cellStyle name="Normal 5 3 7 15 3 2 2" xfId="44819" xr:uid="{BAE18E16-633D-4425-888F-088A3A43B967}"/>
    <cellStyle name="Normal 5 3 7 15 3 3" xfId="44820" xr:uid="{0A201EB5-8EA8-4DD3-BDB4-B166C76735D4}"/>
    <cellStyle name="Normal 5 3 7 15 3 3 2" xfId="44821" xr:uid="{F1CB5DE1-0DEF-4AB1-AA9A-403521EFFE2E}"/>
    <cellStyle name="Normal 5 3 7 15 3 4" xfId="44822" xr:uid="{7758991F-0C28-420F-B9B7-918199B8B16F}"/>
    <cellStyle name="Normal 5 3 7 15 4" xfId="44823" xr:uid="{542B8E3D-5645-4C8B-A006-EE17E7DEA65B}"/>
    <cellStyle name="Normal 5 3 7 15 4 2" xfId="44824" xr:uid="{E8AC1BF9-4742-4824-9C96-C05DA6953AB7}"/>
    <cellStyle name="Normal 5 3 7 15 4 2 2" xfId="44825" xr:uid="{1ABE0B2F-913E-458C-989C-A93751D6C03F}"/>
    <cellStyle name="Normal 5 3 7 15 4 3" xfId="44826" xr:uid="{6903336F-C5BE-470C-A89A-79D55545AD26}"/>
    <cellStyle name="Normal 5 3 7 15 4 3 2" xfId="44827" xr:uid="{B54AEFC8-208E-4617-BB3A-22D9F8E1A701}"/>
    <cellStyle name="Normal 5 3 7 15 4 4" xfId="44828" xr:uid="{3FDB629D-48A6-4916-90E8-C7B73CE0A063}"/>
    <cellStyle name="Normal 5 3 7 15 5" xfId="44829" xr:uid="{AF4183A4-F217-450B-A6E9-6FC14F003FC0}"/>
    <cellStyle name="Normal 5 3 7 15 5 2" xfId="44830" xr:uid="{DD6ECC8F-A99C-4B18-985E-69A85CDE5B10}"/>
    <cellStyle name="Normal 5 3 7 15 5 2 2" xfId="44831" xr:uid="{C5B0DB06-BC31-4866-8710-E4296A569A70}"/>
    <cellStyle name="Normal 5 3 7 15 5 3" xfId="44832" xr:uid="{5FA19965-7E74-430D-A03C-090C9814AA5E}"/>
    <cellStyle name="Normal 5 3 7 15 5 3 2" xfId="44833" xr:uid="{288BB799-9C7F-4542-92C0-02AD85934A54}"/>
    <cellStyle name="Normal 5 3 7 15 5 4" xfId="44834" xr:uid="{924DB9D6-61AB-4E74-8B59-F9E33080030A}"/>
    <cellStyle name="Normal 5 3 7 15 6" xfId="44835" xr:uid="{F2E82064-CDC7-4D28-95C5-A78A1CDF5220}"/>
    <cellStyle name="Normal 5 3 7 15 6 2" xfId="44836" xr:uid="{F64D419B-DB50-475D-9131-7E579D4D425F}"/>
    <cellStyle name="Normal 5 3 7 15 6 2 2" xfId="44837" xr:uid="{72DC6E07-2D7A-4E33-91E6-20B803942C0F}"/>
    <cellStyle name="Normal 5 3 7 15 6 3" xfId="44838" xr:uid="{C855164B-FB71-4808-ADB3-0EDD31DEFD9B}"/>
    <cellStyle name="Normal 5 3 7 15 6 3 2" xfId="44839" xr:uid="{A464C9C3-8B4A-4CD3-9C0D-5AD475702414}"/>
    <cellStyle name="Normal 5 3 7 15 6 4" xfId="44840" xr:uid="{029B5C79-A5C1-4D5E-81EA-9801326C9CA5}"/>
    <cellStyle name="Normal 5 3 7 15 7" xfId="44841" xr:uid="{CEB11A8D-2711-4833-9CE6-8DE60241F7AA}"/>
    <cellStyle name="Normal 5 3 7 15 7 2" xfId="44842" xr:uid="{FC6B7366-2B4D-4508-B810-29A731CFA6F6}"/>
    <cellStyle name="Normal 5 3 7 15 7 2 2" xfId="44843" xr:uid="{F5D2E1BD-D406-46EA-9549-F81C08C2291F}"/>
    <cellStyle name="Normal 5 3 7 15 7 3" xfId="44844" xr:uid="{35242E37-CF66-40A4-BB3E-C67D3CA3234E}"/>
    <cellStyle name="Normal 5 3 7 15 7 3 2" xfId="44845" xr:uid="{CE3E64D4-6161-4E89-8A65-92B365140BA4}"/>
    <cellStyle name="Normal 5 3 7 15 7 4" xfId="44846" xr:uid="{1B1375F4-0B89-43CE-8324-5D9F269AECD2}"/>
    <cellStyle name="Normal 5 3 7 15 8" xfId="44847" xr:uid="{F6F04101-50E4-46EB-9306-DD9B0674005C}"/>
    <cellStyle name="Normal 5 3 7 15 8 2" xfId="44848" xr:uid="{DFF42006-68D4-4B07-9914-04D069BCC0D2}"/>
    <cellStyle name="Normal 5 3 7 15 8 2 2" xfId="44849" xr:uid="{772E3FB3-95CC-475D-8FFB-53F21B54BDA0}"/>
    <cellStyle name="Normal 5 3 7 15 8 3" xfId="44850" xr:uid="{A92FEE6B-E919-46B9-A35D-A8D561FD9121}"/>
    <cellStyle name="Normal 5 3 7 15 8 3 2" xfId="44851" xr:uid="{0A9C96DF-F6D7-4695-A604-7641C3F1A295}"/>
    <cellStyle name="Normal 5 3 7 15 8 4" xfId="44852" xr:uid="{C602290C-2D85-4A84-921D-7F06C7BED8D7}"/>
    <cellStyle name="Normal 5 3 7 15 9" xfId="44853" xr:uid="{BCE6133C-37B0-45F2-8EF0-984CA1C382CB}"/>
    <cellStyle name="Normal 5 3 7 15 9 2" xfId="44854" xr:uid="{2F3D6490-2E15-43E3-8843-0CCDE62D5DE0}"/>
    <cellStyle name="Normal 5 3 7 16" xfId="44855" xr:uid="{4FAF3915-8876-4BC2-A60F-08A3AB4E6D6B}"/>
    <cellStyle name="Normal 5 3 7 16 10" xfId="44856" xr:uid="{D7D74A26-D92E-41B0-B78F-16F8D0CDE628}"/>
    <cellStyle name="Normal 5 3 7 16 10 2" xfId="44857" xr:uid="{250E39D3-29AA-4127-8D85-631249828E2C}"/>
    <cellStyle name="Normal 5 3 7 16 11" xfId="44858" xr:uid="{89CF428A-EEB0-4F77-926D-EB896B4A803E}"/>
    <cellStyle name="Normal 5 3 7 16 2" xfId="44859" xr:uid="{8BE793B7-0EA2-4FE0-94D7-8EDB047E0629}"/>
    <cellStyle name="Normal 5 3 7 16 2 2" xfId="44860" xr:uid="{DCD5A212-DF98-4769-AE27-A5D2CD61B2FE}"/>
    <cellStyle name="Normal 5 3 7 16 2 2 2" xfId="44861" xr:uid="{2BC69DDB-000B-4EF1-B5EA-A9C011D5B4B8}"/>
    <cellStyle name="Normal 5 3 7 16 2 3" xfId="44862" xr:uid="{A1100681-CBF6-488A-AD7F-DB32A834B906}"/>
    <cellStyle name="Normal 5 3 7 16 2 3 2" xfId="44863" xr:uid="{7BF1CD72-A619-4336-B93E-7801A18C8B75}"/>
    <cellStyle name="Normal 5 3 7 16 2 4" xfId="44864" xr:uid="{09789C0A-6560-48A6-8600-83D6583424BD}"/>
    <cellStyle name="Normal 5 3 7 16 3" xfId="44865" xr:uid="{68F129D9-DB70-40D3-99CC-773B421850DA}"/>
    <cellStyle name="Normal 5 3 7 16 3 2" xfId="44866" xr:uid="{F38E4ECB-D427-433A-BA90-8500D89ADF20}"/>
    <cellStyle name="Normal 5 3 7 16 3 2 2" xfId="44867" xr:uid="{20DF73E1-7550-4BF0-A9B9-BE6E20FA5E1D}"/>
    <cellStyle name="Normal 5 3 7 16 3 3" xfId="44868" xr:uid="{C2EA6A68-6228-4764-89C9-8CAB1A417AD3}"/>
    <cellStyle name="Normal 5 3 7 16 3 3 2" xfId="44869" xr:uid="{D095C186-D636-4752-851F-72539C2CD242}"/>
    <cellStyle name="Normal 5 3 7 16 3 4" xfId="44870" xr:uid="{8E7C75EA-D755-49B4-B7D6-81D0CC045902}"/>
    <cellStyle name="Normal 5 3 7 16 4" xfId="44871" xr:uid="{B345E1BA-9A0B-4FDD-804D-C4BAED361B5B}"/>
    <cellStyle name="Normal 5 3 7 16 4 2" xfId="44872" xr:uid="{3AEF2FFF-FC6D-497B-B274-F4F731FD5059}"/>
    <cellStyle name="Normal 5 3 7 16 4 2 2" xfId="44873" xr:uid="{054DA247-7EB2-4EC9-8759-0BFA97A6C294}"/>
    <cellStyle name="Normal 5 3 7 16 4 3" xfId="44874" xr:uid="{E677210E-E3C6-4F5B-85F7-B8CE68B414C5}"/>
    <cellStyle name="Normal 5 3 7 16 4 3 2" xfId="44875" xr:uid="{3BD561A9-E77E-4093-8F68-A4FFF88A0806}"/>
    <cellStyle name="Normal 5 3 7 16 4 4" xfId="44876" xr:uid="{A8323FD9-EF93-46E5-9F29-03D34A38BA00}"/>
    <cellStyle name="Normal 5 3 7 16 5" xfId="44877" xr:uid="{F747679D-2DAE-4EFB-8022-86A22E78B6A3}"/>
    <cellStyle name="Normal 5 3 7 16 5 2" xfId="44878" xr:uid="{04718543-07E9-4874-9768-3FFC53C117DC}"/>
    <cellStyle name="Normal 5 3 7 16 5 2 2" xfId="44879" xr:uid="{D918B2B9-5E29-432B-9DE3-8F3225C5E224}"/>
    <cellStyle name="Normal 5 3 7 16 5 3" xfId="44880" xr:uid="{AA16E872-B89F-47B1-99DD-CDAF8BCF9B49}"/>
    <cellStyle name="Normal 5 3 7 16 5 3 2" xfId="44881" xr:uid="{D294604C-E131-40F2-A542-13A64D9B68FE}"/>
    <cellStyle name="Normal 5 3 7 16 5 4" xfId="44882" xr:uid="{2E10652F-4C2D-4F16-9EEF-80B4D5475E90}"/>
    <cellStyle name="Normal 5 3 7 16 6" xfId="44883" xr:uid="{3DEE8401-4265-45DA-A0AD-4EB006F3B50D}"/>
    <cellStyle name="Normal 5 3 7 16 6 2" xfId="44884" xr:uid="{65EC8137-9C84-4791-900A-0F2A9625CC36}"/>
    <cellStyle name="Normal 5 3 7 16 6 2 2" xfId="44885" xr:uid="{D17F772E-EF5D-422C-A7D5-CB11DF549267}"/>
    <cellStyle name="Normal 5 3 7 16 6 3" xfId="44886" xr:uid="{3499442E-AB88-4A16-B474-5A40E6B61A32}"/>
    <cellStyle name="Normal 5 3 7 16 6 3 2" xfId="44887" xr:uid="{7253E6D5-F7BF-43DF-9E41-37952A06998A}"/>
    <cellStyle name="Normal 5 3 7 16 6 4" xfId="44888" xr:uid="{F908BAF1-4701-47D8-97D4-860062B4D99F}"/>
    <cellStyle name="Normal 5 3 7 16 7" xfId="44889" xr:uid="{F093BCA5-744E-480C-A271-3420DED9E411}"/>
    <cellStyle name="Normal 5 3 7 16 7 2" xfId="44890" xr:uid="{1DD2E222-1EEB-4477-9046-D14B338365FF}"/>
    <cellStyle name="Normal 5 3 7 16 7 2 2" xfId="44891" xr:uid="{793198A8-514E-47D3-A301-5ECD3BC1E847}"/>
    <cellStyle name="Normal 5 3 7 16 7 3" xfId="44892" xr:uid="{FA111C6F-63CF-4933-8F99-F1E00CD79100}"/>
    <cellStyle name="Normal 5 3 7 16 7 3 2" xfId="44893" xr:uid="{FE69FB58-0C00-4731-A001-CD876A9861EF}"/>
    <cellStyle name="Normal 5 3 7 16 7 4" xfId="44894" xr:uid="{30C812D8-BB98-4DC6-AD6B-F4A75C2F7716}"/>
    <cellStyle name="Normal 5 3 7 16 8" xfId="44895" xr:uid="{BF894EED-0EFB-4995-9E7B-485F4940725C}"/>
    <cellStyle name="Normal 5 3 7 16 8 2" xfId="44896" xr:uid="{2431C93D-B40E-4339-A5FE-0F65F422AB7A}"/>
    <cellStyle name="Normal 5 3 7 16 8 2 2" xfId="44897" xr:uid="{7F05EA9D-ED53-4C95-8B42-6757FC54030F}"/>
    <cellStyle name="Normal 5 3 7 16 8 3" xfId="44898" xr:uid="{86485805-74E8-412E-B3B6-014A0285D03E}"/>
    <cellStyle name="Normal 5 3 7 16 8 3 2" xfId="44899" xr:uid="{CC0FECB4-6A6F-4E76-80D8-B00725E59531}"/>
    <cellStyle name="Normal 5 3 7 16 8 4" xfId="44900" xr:uid="{19359C5C-87A3-4236-8C61-D0AD9DA9E802}"/>
    <cellStyle name="Normal 5 3 7 16 9" xfId="44901" xr:uid="{C8D6CE86-C958-46B1-8F71-25B4841FB2E1}"/>
    <cellStyle name="Normal 5 3 7 16 9 2" xfId="44902" xr:uid="{440F0C1D-9C40-42D2-8C21-5B074C8BBC76}"/>
    <cellStyle name="Normal 5 3 7 17" xfId="44903" xr:uid="{97DC8BDF-BC02-4C81-961A-610775C4748E}"/>
    <cellStyle name="Normal 5 3 7 17 10" xfId="44904" xr:uid="{8F3B78AE-C2D2-40E0-93A2-B29D0F2044C1}"/>
    <cellStyle name="Normal 5 3 7 17 10 2" xfId="44905" xr:uid="{6754A5F6-37D7-4C05-87CB-6F640F9EA425}"/>
    <cellStyle name="Normal 5 3 7 17 11" xfId="44906" xr:uid="{B5FF7AF4-6616-40CE-9AD3-3F5C890416EF}"/>
    <cellStyle name="Normal 5 3 7 17 2" xfId="44907" xr:uid="{C8C3A81D-8C7D-44A0-93E8-0D51BE351F45}"/>
    <cellStyle name="Normal 5 3 7 17 2 2" xfId="44908" xr:uid="{AE9B9ACC-6DF0-4FBA-BA57-9EABF28BE6FE}"/>
    <cellStyle name="Normal 5 3 7 17 2 2 2" xfId="44909" xr:uid="{103EBA5C-CE92-49D6-B370-70E1110BCC83}"/>
    <cellStyle name="Normal 5 3 7 17 2 3" xfId="44910" xr:uid="{AF47EC3A-8E28-4EF3-A2D5-6083C5A30A7F}"/>
    <cellStyle name="Normal 5 3 7 17 2 3 2" xfId="44911" xr:uid="{7B679EBA-F57D-4050-AE0E-47C2CF4E64AF}"/>
    <cellStyle name="Normal 5 3 7 17 2 4" xfId="44912" xr:uid="{288535F5-2465-4A67-9D54-9F4BF9EA2A02}"/>
    <cellStyle name="Normal 5 3 7 17 3" xfId="44913" xr:uid="{B557D80C-865E-4D19-8F8C-F39D47E5F078}"/>
    <cellStyle name="Normal 5 3 7 17 3 2" xfId="44914" xr:uid="{D15D707A-11CD-4649-B9E4-C4F920D4A0C9}"/>
    <cellStyle name="Normal 5 3 7 17 3 2 2" xfId="44915" xr:uid="{23303812-454D-4A25-86C7-2DBDD94EE899}"/>
    <cellStyle name="Normal 5 3 7 17 3 3" xfId="44916" xr:uid="{AED9114C-DB1E-4E77-9F90-76AC30785689}"/>
    <cellStyle name="Normal 5 3 7 17 3 3 2" xfId="44917" xr:uid="{E60E1EFF-2BB1-45AC-A3D6-43FD021FF579}"/>
    <cellStyle name="Normal 5 3 7 17 3 4" xfId="44918" xr:uid="{F6DB751E-4901-40B4-BD3F-A637F1EE6A5B}"/>
    <cellStyle name="Normal 5 3 7 17 4" xfId="44919" xr:uid="{B0C32D25-5F41-406B-94E3-F0AE787B93A8}"/>
    <cellStyle name="Normal 5 3 7 17 4 2" xfId="44920" xr:uid="{47E56958-19D9-4EDF-92CE-D6BD953AD833}"/>
    <cellStyle name="Normal 5 3 7 17 4 2 2" xfId="44921" xr:uid="{047117C1-4517-42EA-85B1-F23BB5E91426}"/>
    <cellStyle name="Normal 5 3 7 17 4 3" xfId="44922" xr:uid="{696CA666-8CD5-4027-8497-5767E49E26D8}"/>
    <cellStyle name="Normal 5 3 7 17 4 3 2" xfId="44923" xr:uid="{2F9DAEC0-BC16-4AD7-B2FA-3E506ADC65FD}"/>
    <cellStyle name="Normal 5 3 7 17 4 4" xfId="44924" xr:uid="{3A522F52-05AA-4A67-BA3C-E63B3A868916}"/>
    <cellStyle name="Normal 5 3 7 17 5" xfId="44925" xr:uid="{F52C1E4D-A923-4B30-AFCD-3D46BA0D6CB6}"/>
    <cellStyle name="Normal 5 3 7 17 5 2" xfId="44926" xr:uid="{8C15461E-385D-4B96-B619-3BF27854BAFA}"/>
    <cellStyle name="Normal 5 3 7 17 5 2 2" xfId="44927" xr:uid="{3760F766-C7CD-4D30-85FD-5CAE4A516271}"/>
    <cellStyle name="Normal 5 3 7 17 5 3" xfId="44928" xr:uid="{0B2ADECF-9DB4-47E3-AB40-B60DD33416FE}"/>
    <cellStyle name="Normal 5 3 7 17 5 3 2" xfId="44929" xr:uid="{7BD7C8A8-8208-4B8E-9EF7-35407245DCEE}"/>
    <cellStyle name="Normal 5 3 7 17 5 4" xfId="44930" xr:uid="{06E8339A-005F-45F6-BB3D-C2696BF85922}"/>
    <cellStyle name="Normal 5 3 7 17 6" xfId="44931" xr:uid="{26374BB1-997A-4942-BCF5-9EC911372EAF}"/>
    <cellStyle name="Normal 5 3 7 17 6 2" xfId="44932" xr:uid="{8E0E2F9F-B10A-4E44-AEC6-B25CDDA014C5}"/>
    <cellStyle name="Normal 5 3 7 17 6 2 2" xfId="44933" xr:uid="{016CF2FD-7428-43D0-8B5B-EEDD12B06BE5}"/>
    <cellStyle name="Normal 5 3 7 17 6 3" xfId="44934" xr:uid="{B7FCBCB6-C358-46A3-AF81-716D23C0A94E}"/>
    <cellStyle name="Normal 5 3 7 17 6 3 2" xfId="44935" xr:uid="{51EDA368-D207-4DA5-9E22-4B8B9DC15424}"/>
    <cellStyle name="Normal 5 3 7 17 6 4" xfId="44936" xr:uid="{4E1ABAB1-A82F-4927-BDF6-D8D803A15902}"/>
    <cellStyle name="Normal 5 3 7 17 7" xfId="44937" xr:uid="{6F85A393-8413-490D-8F5E-3983F1BA5426}"/>
    <cellStyle name="Normal 5 3 7 17 7 2" xfId="44938" xr:uid="{7E7481D3-A744-4DB2-BF4A-E2DA8C23D3FC}"/>
    <cellStyle name="Normal 5 3 7 17 7 2 2" xfId="44939" xr:uid="{B385687D-5A63-4AC7-B6FA-4A6C76EC18B4}"/>
    <cellStyle name="Normal 5 3 7 17 7 3" xfId="44940" xr:uid="{EA8B9293-7357-4421-A94D-3D4F482382D7}"/>
    <cellStyle name="Normal 5 3 7 17 7 3 2" xfId="44941" xr:uid="{4922F72E-0793-47C7-9C29-BB744E121B48}"/>
    <cellStyle name="Normal 5 3 7 17 7 4" xfId="44942" xr:uid="{8558684D-022D-4A2D-82BA-A7BF0B51A5BE}"/>
    <cellStyle name="Normal 5 3 7 17 8" xfId="44943" xr:uid="{C1376FC3-ED7E-4B18-B2F1-8709B887F4A6}"/>
    <cellStyle name="Normal 5 3 7 17 8 2" xfId="44944" xr:uid="{5B8775F2-3A83-474E-99BA-C305002AA969}"/>
    <cellStyle name="Normal 5 3 7 17 8 2 2" xfId="44945" xr:uid="{25E4A7CC-1B88-4E72-B781-84610D95812F}"/>
    <cellStyle name="Normal 5 3 7 17 8 3" xfId="44946" xr:uid="{30089994-C841-438B-B816-02FB15E91A24}"/>
    <cellStyle name="Normal 5 3 7 17 8 3 2" xfId="44947" xr:uid="{EFCC4B3D-461D-44D5-9E67-2D6ED6DF9F65}"/>
    <cellStyle name="Normal 5 3 7 17 8 4" xfId="44948" xr:uid="{A743F5F7-C8C7-4C37-BC0B-8B655EBABCDF}"/>
    <cellStyle name="Normal 5 3 7 17 9" xfId="44949" xr:uid="{93887825-E712-48A0-BE44-63CF929710F6}"/>
    <cellStyle name="Normal 5 3 7 17 9 2" xfId="44950" xr:uid="{11830BFA-D7A2-4C1A-A78E-07B994C478F5}"/>
    <cellStyle name="Normal 5 3 7 18" xfId="44951" xr:uid="{C2EFAC23-2828-4294-A3E3-11D49CE632CF}"/>
    <cellStyle name="Normal 5 3 7 18 10" xfId="44952" xr:uid="{19A99FBB-CD1D-4802-83BB-F9A2FD9DCD2C}"/>
    <cellStyle name="Normal 5 3 7 18 10 2" xfId="44953" xr:uid="{B5149F83-91F7-454E-A0AB-B4AAAC7E6123}"/>
    <cellStyle name="Normal 5 3 7 18 11" xfId="44954" xr:uid="{26F3E0E2-863F-4E37-B0C3-9A1BC7BDCFD3}"/>
    <cellStyle name="Normal 5 3 7 18 2" xfId="44955" xr:uid="{27D18C06-8703-448B-A1EA-8DCDB08BEBA3}"/>
    <cellStyle name="Normal 5 3 7 18 2 2" xfId="44956" xr:uid="{A8750170-AE3B-4496-ADEF-137A7130007D}"/>
    <cellStyle name="Normal 5 3 7 18 2 2 2" xfId="44957" xr:uid="{2B6A66F6-65C3-45D7-8CAA-0B688D0C2710}"/>
    <cellStyle name="Normal 5 3 7 18 2 3" xfId="44958" xr:uid="{CE2A8674-3241-4FA9-9EFC-FF838D757887}"/>
    <cellStyle name="Normal 5 3 7 18 2 3 2" xfId="44959" xr:uid="{8B9760C8-DD53-4B64-BE92-D275E21AC23C}"/>
    <cellStyle name="Normal 5 3 7 18 2 4" xfId="44960" xr:uid="{460C79C0-08C0-44A3-8536-8A053F7E2395}"/>
    <cellStyle name="Normal 5 3 7 18 3" xfId="44961" xr:uid="{FF6DDB7B-A3CD-4FBB-BFFB-18CD8FA3D05F}"/>
    <cellStyle name="Normal 5 3 7 18 3 2" xfId="44962" xr:uid="{053C517F-81FD-4C00-9F2E-566719C5CC27}"/>
    <cellStyle name="Normal 5 3 7 18 3 2 2" xfId="44963" xr:uid="{815BA3B2-37C4-4528-9F4D-D199D334650A}"/>
    <cellStyle name="Normal 5 3 7 18 3 3" xfId="44964" xr:uid="{7B8B0EB1-F355-4009-9158-A0CF0AFD0D37}"/>
    <cellStyle name="Normal 5 3 7 18 3 3 2" xfId="44965" xr:uid="{BDCAFC9D-523B-4589-AF13-8E1772A20854}"/>
    <cellStyle name="Normal 5 3 7 18 3 4" xfId="44966" xr:uid="{8B26DE6D-2854-46B7-B9A2-D2633E4D9E09}"/>
    <cellStyle name="Normal 5 3 7 18 4" xfId="44967" xr:uid="{91B3A5A6-C7FE-4131-AA14-A2D90E4466B4}"/>
    <cellStyle name="Normal 5 3 7 18 4 2" xfId="44968" xr:uid="{3D13320F-13BB-4149-82A5-C51B46558C33}"/>
    <cellStyle name="Normal 5 3 7 18 4 2 2" xfId="44969" xr:uid="{DA6F5EC8-5EAA-4935-AA7D-000B803FCD6D}"/>
    <cellStyle name="Normal 5 3 7 18 4 3" xfId="44970" xr:uid="{5B0E3124-721E-42C2-9CBF-E76E14403FBF}"/>
    <cellStyle name="Normal 5 3 7 18 4 3 2" xfId="44971" xr:uid="{53911D1E-8B66-44CB-BF57-3184B4025AFC}"/>
    <cellStyle name="Normal 5 3 7 18 4 4" xfId="44972" xr:uid="{60991701-A830-42A7-A2D9-AC000824AA53}"/>
    <cellStyle name="Normal 5 3 7 18 5" xfId="44973" xr:uid="{7581BC81-CCCE-4C39-B9FC-9CBD4F68BB94}"/>
    <cellStyle name="Normal 5 3 7 18 5 2" xfId="44974" xr:uid="{A867B66A-DD9D-4AE3-8A6B-4596DD02D7F9}"/>
    <cellStyle name="Normal 5 3 7 18 5 2 2" xfId="44975" xr:uid="{3E0865F5-075F-4EF2-9E0D-470A722F2E77}"/>
    <cellStyle name="Normal 5 3 7 18 5 3" xfId="44976" xr:uid="{C2C8DBC7-8002-4810-9176-C613BAA01816}"/>
    <cellStyle name="Normal 5 3 7 18 5 3 2" xfId="44977" xr:uid="{F31FDF40-B53F-4EEA-9442-D44CA81DEFB8}"/>
    <cellStyle name="Normal 5 3 7 18 5 4" xfId="44978" xr:uid="{9DA8EAB2-6646-44E4-B4EA-6B6699EC6239}"/>
    <cellStyle name="Normal 5 3 7 18 6" xfId="44979" xr:uid="{5C267B0E-2C35-432D-8E4D-2F640E129E0B}"/>
    <cellStyle name="Normal 5 3 7 18 6 2" xfId="44980" xr:uid="{A66705A6-E8A2-44A4-AA72-8F231023A8E8}"/>
    <cellStyle name="Normal 5 3 7 18 6 2 2" xfId="44981" xr:uid="{AE089FE9-B47F-4EE7-B954-2E4C8194D95E}"/>
    <cellStyle name="Normal 5 3 7 18 6 3" xfId="44982" xr:uid="{7CF5BEEF-D6D6-41D2-8338-B689BDBD6FC1}"/>
    <cellStyle name="Normal 5 3 7 18 6 3 2" xfId="44983" xr:uid="{444E17E0-F9E6-4753-A823-419A7C776BAF}"/>
    <cellStyle name="Normal 5 3 7 18 6 4" xfId="44984" xr:uid="{80AD33AC-02F6-4264-B049-081FF6BFFED5}"/>
    <cellStyle name="Normal 5 3 7 18 7" xfId="44985" xr:uid="{2E993FFC-8862-45E9-BB4A-E902409E6B75}"/>
    <cellStyle name="Normal 5 3 7 18 7 2" xfId="44986" xr:uid="{EE0B2428-5E1B-460C-A87A-3D4CEFC3F941}"/>
    <cellStyle name="Normal 5 3 7 18 7 2 2" xfId="44987" xr:uid="{C911D8E5-75A4-4762-90A8-0602102E0445}"/>
    <cellStyle name="Normal 5 3 7 18 7 3" xfId="44988" xr:uid="{5C47E0BA-2B15-4195-B14A-5E4C1A0C07A3}"/>
    <cellStyle name="Normal 5 3 7 18 7 3 2" xfId="44989" xr:uid="{06DF2E34-30D5-4FBF-8216-C2B1B04BD802}"/>
    <cellStyle name="Normal 5 3 7 18 7 4" xfId="44990" xr:uid="{8CBFCC92-2ADE-4B06-9045-A9ED7175530A}"/>
    <cellStyle name="Normal 5 3 7 18 8" xfId="44991" xr:uid="{74ACECC2-FC1B-4434-9A21-4CB4C944BFB9}"/>
    <cellStyle name="Normal 5 3 7 18 8 2" xfId="44992" xr:uid="{D07A57C3-661A-4FAA-AA32-A2AE978B8D24}"/>
    <cellStyle name="Normal 5 3 7 18 8 2 2" xfId="44993" xr:uid="{21CBC3CA-48EF-47B1-BA35-5866679934A1}"/>
    <cellStyle name="Normal 5 3 7 18 8 3" xfId="44994" xr:uid="{683B0C1B-DEE2-4768-9A39-F0C2F60D7BF1}"/>
    <cellStyle name="Normal 5 3 7 18 8 3 2" xfId="44995" xr:uid="{DF82D5F1-D6EA-42EF-9A00-4DCAA6E5BF42}"/>
    <cellStyle name="Normal 5 3 7 18 8 4" xfId="44996" xr:uid="{EE6E578A-2B4F-42C2-9067-ED35F79DB168}"/>
    <cellStyle name="Normal 5 3 7 18 9" xfId="44997" xr:uid="{9109D38F-093E-44BD-B492-95B2883592D0}"/>
    <cellStyle name="Normal 5 3 7 18 9 2" xfId="44998" xr:uid="{1F6B77BA-5C40-4A49-8635-7C6A693951A8}"/>
    <cellStyle name="Normal 5 3 7 19" xfId="44999" xr:uid="{58B45274-371D-4B59-AC5F-95A998C1E4A3}"/>
    <cellStyle name="Normal 5 3 7 19 2" xfId="45000" xr:uid="{6BB3EA3A-E6BC-4937-B19B-1B443B6DB317}"/>
    <cellStyle name="Normal 5 3 7 19 2 2" xfId="45001" xr:uid="{4E00AD0D-F79A-4178-A863-3EA3D27A3D2A}"/>
    <cellStyle name="Normal 5 3 7 19 3" xfId="45002" xr:uid="{741D3ACD-D1D1-494E-B8B4-74954AF4D617}"/>
    <cellStyle name="Normal 5 3 7 19 3 2" xfId="45003" xr:uid="{5666D021-70C4-4D38-B00F-7060E7EF6590}"/>
    <cellStyle name="Normal 5 3 7 19 4" xfId="45004" xr:uid="{B9EBDA66-154C-4C18-AF01-940B923437CD}"/>
    <cellStyle name="Normal 5 3 7 2" xfId="45005" xr:uid="{2A81A6DA-C221-43EC-B54F-CA271F088007}"/>
    <cellStyle name="Normal 5 3 7 2 10" xfId="45006" xr:uid="{9CE109CA-FF80-41E2-B0EB-BF8A95785FC2}"/>
    <cellStyle name="Normal 5 3 7 2 10 2" xfId="45007" xr:uid="{B2B3C405-94FC-4862-94E3-478D7BFF16BF}"/>
    <cellStyle name="Normal 5 3 7 2 11" xfId="45008" xr:uid="{76F7F883-6BA3-4E0E-A516-713DD6FCF98C}"/>
    <cellStyle name="Normal 5 3 7 2 2" xfId="45009" xr:uid="{D7866BF6-82B0-43F2-950C-E51B242F915F}"/>
    <cellStyle name="Normal 5 3 7 2 2 2" xfId="45010" xr:uid="{53512E60-C110-4239-AA17-F7CF22EF6010}"/>
    <cellStyle name="Normal 5 3 7 2 2 2 2" xfId="45011" xr:uid="{08238E24-2D98-4175-B0BA-ECD9777978AB}"/>
    <cellStyle name="Normal 5 3 7 2 2 3" xfId="45012" xr:uid="{60593DF4-1831-44AA-9DAB-3410ED401980}"/>
    <cellStyle name="Normal 5 3 7 2 2 3 2" xfId="45013" xr:uid="{F191B89A-042D-4632-90F3-87BB3C6CA67D}"/>
    <cellStyle name="Normal 5 3 7 2 2 4" xfId="45014" xr:uid="{9A174FEC-CC64-48C8-97ED-1CF5580E77C1}"/>
    <cellStyle name="Normal 5 3 7 2 3" xfId="45015" xr:uid="{BE1DE9A3-CFF6-424B-B589-EEC37C3038EB}"/>
    <cellStyle name="Normal 5 3 7 2 3 2" xfId="45016" xr:uid="{90DEDA06-E946-4E76-9535-2282C9516530}"/>
    <cellStyle name="Normal 5 3 7 2 3 2 2" xfId="45017" xr:uid="{5EF1B43A-652C-495E-8D0E-A74097B36746}"/>
    <cellStyle name="Normal 5 3 7 2 3 3" xfId="45018" xr:uid="{B6E1759C-08FB-4D66-9643-B1793AF3DC11}"/>
    <cellStyle name="Normal 5 3 7 2 3 3 2" xfId="45019" xr:uid="{A8595B4B-33F8-408D-B8A1-127BFB2B5176}"/>
    <cellStyle name="Normal 5 3 7 2 3 4" xfId="45020" xr:uid="{7B76130E-0F13-4364-8217-8F986F6446AB}"/>
    <cellStyle name="Normal 5 3 7 2 4" xfId="45021" xr:uid="{1C91C0D9-A51B-4438-B900-75D2FD003ADA}"/>
    <cellStyle name="Normal 5 3 7 2 4 2" xfId="45022" xr:uid="{5A1B7572-F868-41A9-BDB6-7872F49A0714}"/>
    <cellStyle name="Normal 5 3 7 2 4 2 2" xfId="45023" xr:uid="{C1104037-FCD4-47AC-ADBB-04AF3522C4FB}"/>
    <cellStyle name="Normal 5 3 7 2 4 3" xfId="45024" xr:uid="{DD633A45-6FE3-4D0C-A252-B84C5573A6EE}"/>
    <cellStyle name="Normal 5 3 7 2 4 3 2" xfId="45025" xr:uid="{675D3FB9-9248-4A99-A6BB-9B8A08AD73EF}"/>
    <cellStyle name="Normal 5 3 7 2 4 4" xfId="45026" xr:uid="{1D776182-502A-4F61-A00B-1BFF418143B5}"/>
    <cellStyle name="Normal 5 3 7 2 5" xfId="45027" xr:uid="{DFF684B9-A405-411A-8B98-EDF16C9ABE44}"/>
    <cellStyle name="Normal 5 3 7 2 5 2" xfId="45028" xr:uid="{052FB21A-D8BF-42EB-BABD-4056175F7DA1}"/>
    <cellStyle name="Normal 5 3 7 2 5 2 2" xfId="45029" xr:uid="{1DB4BD6B-F67A-4EED-8A93-849ED3918577}"/>
    <cellStyle name="Normal 5 3 7 2 5 3" xfId="45030" xr:uid="{18DCDB20-391C-497E-872D-974E8944F02A}"/>
    <cellStyle name="Normal 5 3 7 2 5 3 2" xfId="45031" xr:uid="{18C1A89F-544D-4367-98C9-3FFA6ACED190}"/>
    <cellStyle name="Normal 5 3 7 2 5 4" xfId="45032" xr:uid="{D6A3BB42-6D43-4953-9EB0-0F048531B621}"/>
    <cellStyle name="Normal 5 3 7 2 6" xfId="45033" xr:uid="{05EC5113-CA99-47A6-8D2E-E19461DEB5B4}"/>
    <cellStyle name="Normal 5 3 7 2 6 2" xfId="45034" xr:uid="{CB07FC75-B529-4EBD-9356-FAFF3F38BEFF}"/>
    <cellStyle name="Normal 5 3 7 2 6 2 2" xfId="45035" xr:uid="{542307BC-DB6F-4D14-9CAF-D5376174A47E}"/>
    <cellStyle name="Normal 5 3 7 2 6 3" xfId="45036" xr:uid="{F4742EE6-D804-4342-8673-B12969EA52D6}"/>
    <cellStyle name="Normal 5 3 7 2 6 3 2" xfId="45037" xr:uid="{A697D0F1-A60E-47CA-91F5-5A8021314AA4}"/>
    <cellStyle name="Normal 5 3 7 2 6 4" xfId="45038" xr:uid="{1BE0BD7A-4073-4E37-8CAE-D7325CE322FC}"/>
    <cellStyle name="Normal 5 3 7 2 7" xfId="45039" xr:uid="{BBE48A32-C6CF-4ADD-A426-CD9C60279485}"/>
    <cellStyle name="Normal 5 3 7 2 7 2" xfId="45040" xr:uid="{D4AF4AE7-6B86-4530-8CB5-A0D9EAD6EDE7}"/>
    <cellStyle name="Normal 5 3 7 2 7 2 2" xfId="45041" xr:uid="{0BA0B26D-03EC-44D8-947A-32A48864C076}"/>
    <cellStyle name="Normal 5 3 7 2 7 3" xfId="45042" xr:uid="{D5BF6931-1CC4-4783-8234-2D7C85D74CD7}"/>
    <cellStyle name="Normal 5 3 7 2 7 3 2" xfId="45043" xr:uid="{8B7EE24D-35A0-4349-8430-DF1BFFD0B229}"/>
    <cellStyle name="Normal 5 3 7 2 7 4" xfId="45044" xr:uid="{AA6A43A9-8D76-4A22-A0E4-D88E80D6FAB9}"/>
    <cellStyle name="Normal 5 3 7 2 8" xfId="45045" xr:uid="{AC2E709B-F249-4124-B16B-6B7E94F5AEA7}"/>
    <cellStyle name="Normal 5 3 7 2 8 2" xfId="45046" xr:uid="{EBEC9A58-64AA-495B-BC9D-3637BAA18260}"/>
    <cellStyle name="Normal 5 3 7 2 8 2 2" xfId="45047" xr:uid="{3E763610-D10A-4DD0-8DCF-8E838F723852}"/>
    <cellStyle name="Normal 5 3 7 2 8 3" xfId="45048" xr:uid="{C85815FB-1D37-4360-9F21-891500AD545D}"/>
    <cellStyle name="Normal 5 3 7 2 8 3 2" xfId="45049" xr:uid="{70094878-22FD-4277-AC67-46129356D402}"/>
    <cellStyle name="Normal 5 3 7 2 8 4" xfId="45050" xr:uid="{222B344A-79F4-46A6-A2AB-2751B836F660}"/>
    <cellStyle name="Normal 5 3 7 2 9" xfId="45051" xr:uid="{8A784F41-1CF1-4241-8CBF-E758074B5DA7}"/>
    <cellStyle name="Normal 5 3 7 2 9 2" xfId="45052" xr:uid="{F040B686-EACA-4567-AFC3-667AAE694CA8}"/>
    <cellStyle name="Normal 5 3 7 20" xfId="45053" xr:uid="{1A9BA1E3-EC6D-4FC0-B7AB-904B154F8D6D}"/>
    <cellStyle name="Normal 5 3 7 20 2" xfId="45054" xr:uid="{B22795B8-A187-45CA-8844-2D01C050DE39}"/>
    <cellStyle name="Normal 5 3 7 20 2 2" xfId="45055" xr:uid="{DC25AD57-BA5A-45CE-A6B4-98C862153FF3}"/>
    <cellStyle name="Normal 5 3 7 20 3" xfId="45056" xr:uid="{B8C1263B-4AA4-44D2-A68A-C3A64281279B}"/>
    <cellStyle name="Normal 5 3 7 20 3 2" xfId="45057" xr:uid="{05B1171F-3919-4D15-967D-1C6CD47AC589}"/>
    <cellStyle name="Normal 5 3 7 20 4" xfId="45058" xr:uid="{A3C50764-4B80-4F02-956E-DE700BA2A289}"/>
    <cellStyle name="Normal 5 3 7 21" xfId="45059" xr:uid="{969332E7-48AE-451C-BBCA-87C253050EAE}"/>
    <cellStyle name="Normal 5 3 7 21 2" xfId="45060" xr:uid="{A5AC76AD-A9E3-41C6-87D8-880A6DC3A474}"/>
    <cellStyle name="Normal 5 3 7 21 2 2" xfId="45061" xr:uid="{29CD3476-F35F-47C1-8747-EC22EC34088C}"/>
    <cellStyle name="Normal 5 3 7 21 3" xfId="45062" xr:uid="{64B2B40C-8144-45B9-9EAC-D6F02B3A04C5}"/>
    <cellStyle name="Normal 5 3 7 21 3 2" xfId="45063" xr:uid="{71D6429F-547F-497D-AE23-6261C8EAC578}"/>
    <cellStyle name="Normal 5 3 7 21 4" xfId="45064" xr:uid="{F04D4CD2-83E7-407C-BE5C-C7334B6A6576}"/>
    <cellStyle name="Normal 5 3 7 22" xfId="45065" xr:uid="{245DC4D7-2B6C-49E6-8D49-BB0F2702D3E9}"/>
    <cellStyle name="Normal 5 3 7 22 2" xfId="45066" xr:uid="{695338E5-ADFC-47D1-A3DB-B716CFB30B8D}"/>
    <cellStyle name="Normal 5 3 7 22 2 2" xfId="45067" xr:uid="{2C710D79-265C-4594-A9A0-42A0E2223141}"/>
    <cellStyle name="Normal 5 3 7 22 3" xfId="45068" xr:uid="{A2226193-FEFE-4A30-A0BC-5FDCF6BB1D28}"/>
    <cellStyle name="Normal 5 3 7 22 3 2" xfId="45069" xr:uid="{C82B9823-8592-40BE-B865-F43E67037D26}"/>
    <cellStyle name="Normal 5 3 7 22 4" xfId="45070" xr:uid="{513EF8DB-4EB1-44A0-9C82-876961BE4C73}"/>
    <cellStyle name="Normal 5 3 7 23" xfId="45071" xr:uid="{EF0487FE-FDCC-416B-8A73-029C7F7069F2}"/>
    <cellStyle name="Normal 5 3 7 23 2" xfId="45072" xr:uid="{B958AF34-FB0E-44ED-A7D1-C0939F0D1E09}"/>
    <cellStyle name="Normal 5 3 7 23 2 2" xfId="45073" xr:uid="{D8479D83-E201-48D0-BCE5-A67D05A2BF0A}"/>
    <cellStyle name="Normal 5 3 7 23 3" xfId="45074" xr:uid="{81DB521F-A11C-4142-9111-CC0411C1B4FD}"/>
    <cellStyle name="Normal 5 3 7 23 3 2" xfId="45075" xr:uid="{A859CE75-7B91-4CB3-ABAA-7DA963F87851}"/>
    <cellStyle name="Normal 5 3 7 23 4" xfId="45076" xr:uid="{B41A0E1B-1311-4526-BFCF-52C8EE8877FF}"/>
    <cellStyle name="Normal 5 3 7 24" xfId="45077" xr:uid="{6436740C-C871-4669-BBB1-2ADA0FECC98A}"/>
    <cellStyle name="Normal 5 3 7 24 2" xfId="45078" xr:uid="{F2FE905F-CEC7-436C-A7A3-0AFCA6A52DE6}"/>
    <cellStyle name="Normal 5 3 7 24 2 2" xfId="45079" xr:uid="{BC608F34-C548-474F-A2BC-04146A3CCC95}"/>
    <cellStyle name="Normal 5 3 7 24 3" xfId="45080" xr:uid="{91B8A393-280F-46D1-B084-D0F54C4E4D72}"/>
    <cellStyle name="Normal 5 3 7 24 3 2" xfId="45081" xr:uid="{27C592E3-9E53-4CC9-92C3-92B42017590D}"/>
    <cellStyle name="Normal 5 3 7 24 4" xfId="45082" xr:uid="{3FCF773C-58F2-4D18-8001-65EB0FC6BB42}"/>
    <cellStyle name="Normal 5 3 7 25" xfId="45083" xr:uid="{30C31532-3F81-4951-9255-86F84E14C838}"/>
    <cellStyle name="Normal 5 3 7 25 2" xfId="45084" xr:uid="{AD8593A1-C1C5-4339-9A01-6B58C6F2BAC1}"/>
    <cellStyle name="Normal 5 3 7 25 2 2" xfId="45085" xr:uid="{2A747EE3-B273-4F78-A3B7-E2E842411C87}"/>
    <cellStyle name="Normal 5 3 7 25 3" xfId="45086" xr:uid="{16B05DD8-2D4E-4E87-8D7B-0F7EF2DEFADD}"/>
    <cellStyle name="Normal 5 3 7 25 3 2" xfId="45087" xr:uid="{E6DDF8E6-6897-4451-8565-7C310D17D954}"/>
    <cellStyle name="Normal 5 3 7 25 4" xfId="45088" xr:uid="{3F6A0AB2-2223-4DB1-8C56-486714DA9EE6}"/>
    <cellStyle name="Normal 5 3 7 26" xfId="45089" xr:uid="{622290CE-8A88-4B74-8A56-15AE5FB90A69}"/>
    <cellStyle name="Normal 5 3 7 26 2" xfId="45090" xr:uid="{1D36E970-A401-4E24-A228-04CB9BAE016B}"/>
    <cellStyle name="Normal 5 3 7 27" xfId="45091" xr:uid="{ADB0BAB7-F129-469E-9869-5E00E93949CC}"/>
    <cellStyle name="Normal 5 3 7 27 2" xfId="45092" xr:uid="{747E9016-4967-4EB3-AF21-966995CFD92E}"/>
    <cellStyle name="Normal 5 3 7 28" xfId="45093" xr:uid="{2057008D-25EF-4E7F-A837-8CAB4FFF6364}"/>
    <cellStyle name="Normal 5 3 7 3" xfId="45094" xr:uid="{5126A0FE-CAF9-4765-8DC6-E5F40BFDBA71}"/>
    <cellStyle name="Normal 5 3 7 3 10" xfId="45095" xr:uid="{0FE81FED-0C2D-4613-927B-C14A05D55BB9}"/>
    <cellStyle name="Normal 5 3 7 3 10 2" xfId="45096" xr:uid="{7DA75C39-BEE9-479A-8450-755E006527B4}"/>
    <cellStyle name="Normal 5 3 7 3 11" xfId="45097" xr:uid="{E6BAA190-5C04-4260-A56D-2B19C78A19B4}"/>
    <cellStyle name="Normal 5 3 7 3 2" xfId="45098" xr:uid="{B5D0BBAD-454D-4E07-A205-770ABF1FBFE5}"/>
    <cellStyle name="Normal 5 3 7 3 2 2" xfId="45099" xr:uid="{E82D02E1-4EC1-47B2-8C10-F16F279060AF}"/>
    <cellStyle name="Normal 5 3 7 3 2 2 2" xfId="45100" xr:uid="{0FDD9FF5-9FB6-4BD3-ABFF-106D6E280E73}"/>
    <cellStyle name="Normal 5 3 7 3 2 3" xfId="45101" xr:uid="{9039654B-161B-4DC4-9709-D132BA501D47}"/>
    <cellStyle name="Normal 5 3 7 3 2 3 2" xfId="45102" xr:uid="{1176AB44-BCCC-4DC6-98DE-AD5DC75300E6}"/>
    <cellStyle name="Normal 5 3 7 3 2 4" xfId="45103" xr:uid="{EA295A9A-50D6-47A5-9900-F6805B822747}"/>
    <cellStyle name="Normal 5 3 7 3 3" xfId="45104" xr:uid="{6F343163-89CF-4DA8-8DC1-4F0A865B921F}"/>
    <cellStyle name="Normal 5 3 7 3 3 2" xfId="45105" xr:uid="{591D9C85-5B72-4265-99B6-5F1A8CD7680B}"/>
    <cellStyle name="Normal 5 3 7 3 3 2 2" xfId="45106" xr:uid="{0B11E7F6-BEA5-4DEA-A321-277759E1FAD1}"/>
    <cellStyle name="Normal 5 3 7 3 3 3" xfId="45107" xr:uid="{851E9C3F-D7F9-48F5-9926-36B0B92B37AE}"/>
    <cellStyle name="Normal 5 3 7 3 3 3 2" xfId="45108" xr:uid="{9C60DC63-2294-49CF-AAFF-9DADEDC6C478}"/>
    <cellStyle name="Normal 5 3 7 3 3 4" xfId="45109" xr:uid="{3399199F-37B0-457A-8670-4AC26515B527}"/>
    <cellStyle name="Normal 5 3 7 3 4" xfId="45110" xr:uid="{E0735556-97A6-4B76-A687-5D9707F4F069}"/>
    <cellStyle name="Normal 5 3 7 3 4 2" xfId="45111" xr:uid="{8DA78E2B-BBD7-4868-8376-083D8B05E835}"/>
    <cellStyle name="Normal 5 3 7 3 4 2 2" xfId="45112" xr:uid="{49E4CC52-0E8D-44F5-B609-A49FF53B4D13}"/>
    <cellStyle name="Normal 5 3 7 3 4 3" xfId="45113" xr:uid="{D6977E15-84D8-43AE-9736-6E65DA7A2657}"/>
    <cellStyle name="Normal 5 3 7 3 4 3 2" xfId="45114" xr:uid="{C130AD38-B2F3-48CF-910E-EBE00ECB0A79}"/>
    <cellStyle name="Normal 5 3 7 3 4 4" xfId="45115" xr:uid="{5430AA29-48CF-4D81-B9B5-C57B2BCDAA2C}"/>
    <cellStyle name="Normal 5 3 7 3 5" xfId="45116" xr:uid="{ACCC7055-0EA7-4760-83CF-AE2AACF598D9}"/>
    <cellStyle name="Normal 5 3 7 3 5 2" xfId="45117" xr:uid="{7D0B5CB0-8298-4952-B356-F99EF4E98679}"/>
    <cellStyle name="Normal 5 3 7 3 5 2 2" xfId="45118" xr:uid="{58EE9D42-4CC8-4268-B7D0-BF4978053AA1}"/>
    <cellStyle name="Normal 5 3 7 3 5 3" xfId="45119" xr:uid="{C7B9D408-9B73-4DA4-AB71-84625640D1B8}"/>
    <cellStyle name="Normal 5 3 7 3 5 3 2" xfId="45120" xr:uid="{39BC9F4F-D66F-433E-A1DA-1F79E2D3EB16}"/>
    <cellStyle name="Normal 5 3 7 3 5 4" xfId="45121" xr:uid="{69B93A1D-C6D7-4C9E-A9A7-CD23B4FCBAEE}"/>
    <cellStyle name="Normal 5 3 7 3 6" xfId="45122" xr:uid="{2226E801-591C-464C-BC66-34A4B7FAF8CD}"/>
    <cellStyle name="Normal 5 3 7 3 6 2" xfId="45123" xr:uid="{8910D2C5-B41E-4A4E-BAB6-CD6A1CE89F73}"/>
    <cellStyle name="Normal 5 3 7 3 6 2 2" xfId="45124" xr:uid="{64912FB9-81A3-4185-B619-B54E85EB3CAF}"/>
    <cellStyle name="Normal 5 3 7 3 6 3" xfId="45125" xr:uid="{FFC742F4-FD5D-4287-BD45-585229259BF3}"/>
    <cellStyle name="Normal 5 3 7 3 6 3 2" xfId="45126" xr:uid="{2FB6E560-B1DE-4B45-8249-110BEC2CEBC2}"/>
    <cellStyle name="Normal 5 3 7 3 6 4" xfId="45127" xr:uid="{59A64E77-883A-47B2-B98C-0C9809C3B74F}"/>
    <cellStyle name="Normal 5 3 7 3 7" xfId="45128" xr:uid="{B222ED37-70DF-4B53-9B66-4FCD81CC9D3E}"/>
    <cellStyle name="Normal 5 3 7 3 7 2" xfId="45129" xr:uid="{E2067FE1-CE2F-4A1C-BC5E-5CAC76942B29}"/>
    <cellStyle name="Normal 5 3 7 3 7 2 2" xfId="45130" xr:uid="{81AA23D2-2F07-432E-8D3C-12E8FC200DEA}"/>
    <cellStyle name="Normal 5 3 7 3 7 3" xfId="45131" xr:uid="{1818B33D-54DC-4260-A253-9D4D70350937}"/>
    <cellStyle name="Normal 5 3 7 3 7 3 2" xfId="45132" xr:uid="{DFCAEA1D-84E0-47FD-AA1C-ABBD0FF9E605}"/>
    <cellStyle name="Normal 5 3 7 3 7 4" xfId="45133" xr:uid="{E166F4EF-E57D-42DA-8E2C-E2810E13EB20}"/>
    <cellStyle name="Normal 5 3 7 3 8" xfId="45134" xr:uid="{357887EA-BAE2-46AB-B652-82FEF55C27A4}"/>
    <cellStyle name="Normal 5 3 7 3 8 2" xfId="45135" xr:uid="{5113B19E-AAA8-48E1-9D2F-8302CBA1A906}"/>
    <cellStyle name="Normal 5 3 7 3 8 2 2" xfId="45136" xr:uid="{A10F78B0-8A6E-4BC8-8E73-607B2BCB375C}"/>
    <cellStyle name="Normal 5 3 7 3 8 3" xfId="45137" xr:uid="{E1ADB338-AC2E-493D-8648-0F4DD4B6D720}"/>
    <cellStyle name="Normal 5 3 7 3 8 3 2" xfId="45138" xr:uid="{96EC52F6-54E2-4223-87C3-AE71A576D628}"/>
    <cellStyle name="Normal 5 3 7 3 8 4" xfId="45139" xr:uid="{9DD30C50-8983-40D0-8F30-4DBA846B7DDA}"/>
    <cellStyle name="Normal 5 3 7 3 9" xfId="45140" xr:uid="{4FED8EE1-C75C-432D-BB68-5F57A65E33A9}"/>
    <cellStyle name="Normal 5 3 7 3 9 2" xfId="45141" xr:uid="{4FC241BE-EA6F-4269-8AF8-BF40CD8EABED}"/>
    <cellStyle name="Normal 5 3 7 4" xfId="45142" xr:uid="{52345B18-66E4-4CB7-A6AF-E5F88304D7E3}"/>
    <cellStyle name="Normal 5 3 7 4 10" xfId="45143" xr:uid="{FDC1B9E4-079F-42BA-8D04-D028224D0B20}"/>
    <cellStyle name="Normal 5 3 7 4 10 2" xfId="45144" xr:uid="{28E3A1B9-ED88-4814-9CCE-F3C055F9F409}"/>
    <cellStyle name="Normal 5 3 7 4 11" xfId="45145" xr:uid="{74367EA7-A607-42CA-AA2B-4CF6C92C554A}"/>
    <cellStyle name="Normal 5 3 7 4 2" xfId="45146" xr:uid="{192CD74D-71D2-4CDF-82F6-701A504E66B6}"/>
    <cellStyle name="Normal 5 3 7 4 2 2" xfId="45147" xr:uid="{F6F6EC1D-5D76-4348-A706-871AA9116910}"/>
    <cellStyle name="Normal 5 3 7 4 2 2 2" xfId="45148" xr:uid="{F2E10098-6A0C-45C0-AC37-DED968DFC5D9}"/>
    <cellStyle name="Normal 5 3 7 4 2 3" xfId="45149" xr:uid="{518F72DD-B17C-464A-98A9-06C88CF55B1B}"/>
    <cellStyle name="Normal 5 3 7 4 2 3 2" xfId="45150" xr:uid="{75291920-63CD-4A13-B465-DBDF92F03746}"/>
    <cellStyle name="Normal 5 3 7 4 2 4" xfId="45151" xr:uid="{CD3B2EB0-631E-4F2B-972D-F1418AB44842}"/>
    <cellStyle name="Normal 5 3 7 4 3" xfId="45152" xr:uid="{02860FB7-311B-442C-8D95-08E4D0A84EEF}"/>
    <cellStyle name="Normal 5 3 7 4 3 2" xfId="45153" xr:uid="{D96AD7FE-D937-4E8D-9507-BD8ACAA0F067}"/>
    <cellStyle name="Normal 5 3 7 4 3 2 2" xfId="45154" xr:uid="{D74F967C-9088-4982-B637-5A24315C410D}"/>
    <cellStyle name="Normal 5 3 7 4 3 3" xfId="45155" xr:uid="{A99C93DB-11E6-4D32-9482-78949BFB1330}"/>
    <cellStyle name="Normal 5 3 7 4 3 3 2" xfId="45156" xr:uid="{32F228D2-4CB8-4D5E-AD14-89046E7E981A}"/>
    <cellStyle name="Normal 5 3 7 4 3 4" xfId="45157" xr:uid="{9CE3DCA6-A831-4DFA-B8DB-1DF45FA8F66E}"/>
    <cellStyle name="Normal 5 3 7 4 4" xfId="45158" xr:uid="{B0C73C77-2E2F-4287-B00D-B8B0683DD12B}"/>
    <cellStyle name="Normal 5 3 7 4 4 2" xfId="45159" xr:uid="{2E95A461-282E-42FD-9985-8C13FAD327CC}"/>
    <cellStyle name="Normal 5 3 7 4 4 2 2" xfId="45160" xr:uid="{18365A12-A7B9-4305-BFC1-25EF172AFAD6}"/>
    <cellStyle name="Normal 5 3 7 4 4 3" xfId="45161" xr:uid="{C3EC522D-68EB-4283-8BA8-BA2C40C3CF14}"/>
    <cellStyle name="Normal 5 3 7 4 4 3 2" xfId="45162" xr:uid="{685CDABC-4F5D-4DAC-B3D7-44F3DF2DBEA3}"/>
    <cellStyle name="Normal 5 3 7 4 4 4" xfId="45163" xr:uid="{A3352C97-9E26-456B-9A58-DE3F1F76E7B3}"/>
    <cellStyle name="Normal 5 3 7 4 5" xfId="45164" xr:uid="{094585BD-D352-407E-9727-7636AC8E5F1A}"/>
    <cellStyle name="Normal 5 3 7 4 5 2" xfId="45165" xr:uid="{03CC670F-F03E-4C04-9048-56649EFAA3C9}"/>
    <cellStyle name="Normal 5 3 7 4 5 2 2" xfId="45166" xr:uid="{0225AA1D-115F-42DB-ADE1-2357FF83E462}"/>
    <cellStyle name="Normal 5 3 7 4 5 3" xfId="45167" xr:uid="{A1642908-0547-4103-9C6A-95BB4E827A28}"/>
    <cellStyle name="Normal 5 3 7 4 5 3 2" xfId="45168" xr:uid="{0346B339-C859-435E-ABCB-0135F8BCA9C2}"/>
    <cellStyle name="Normal 5 3 7 4 5 4" xfId="45169" xr:uid="{7DB76B36-C106-4154-8787-4C5A93DB3171}"/>
    <cellStyle name="Normal 5 3 7 4 6" xfId="45170" xr:uid="{7215FCB2-1109-4516-B731-CBD213902553}"/>
    <cellStyle name="Normal 5 3 7 4 6 2" xfId="45171" xr:uid="{3570B16D-4BEC-4451-ABBC-C282EEA4A776}"/>
    <cellStyle name="Normal 5 3 7 4 6 2 2" xfId="45172" xr:uid="{040AE8BA-AA5D-4D96-AC2A-F9C550A5E669}"/>
    <cellStyle name="Normal 5 3 7 4 6 3" xfId="45173" xr:uid="{207E4710-17EB-4301-A32F-5D65AB28A52F}"/>
    <cellStyle name="Normal 5 3 7 4 6 3 2" xfId="45174" xr:uid="{B5FD0100-B17B-4372-B373-0FD0350067ED}"/>
    <cellStyle name="Normal 5 3 7 4 6 4" xfId="45175" xr:uid="{9D0BE1C8-665E-4632-9EF0-D27A6A1680F1}"/>
    <cellStyle name="Normal 5 3 7 4 7" xfId="45176" xr:uid="{140AB9A8-1E5A-4912-ADBF-F891466D11DF}"/>
    <cellStyle name="Normal 5 3 7 4 7 2" xfId="45177" xr:uid="{F272C10E-6A88-4CDC-8C10-7C56D5EA4B0C}"/>
    <cellStyle name="Normal 5 3 7 4 7 2 2" xfId="45178" xr:uid="{8E0D8180-3E7D-477D-967B-4112BCD836F6}"/>
    <cellStyle name="Normal 5 3 7 4 7 3" xfId="45179" xr:uid="{80F1A96A-2C3A-400F-B365-D42290FCC04F}"/>
    <cellStyle name="Normal 5 3 7 4 7 3 2" xfId="45180" xr:uid="{66459AAA-0287-4130-BFAE-F39773FB0034}"/>
    <cellStyle name="Normal 5 3 7 4 7 4" xfId="45181" xr:uid="{5F919AB1-EB52-4976-9144-40332A1672A0}"/>
    <cellStyle name="Normal 5 3 7 4 8" xfId="45182" xr:uid="{13D395CF-D12E-4E9F-A941-2B5655DDEB25}"/>
    <cellStyle name="Normal 5 3 7 4 8 2" xfId="45183" xr:uid="{E88E7514-55A0-4158-BDF8-0E4625A5108F}"/>
    <cellStyle name="Normal 5 3 7 4 8 2 2" xfId="45184" xr:uid="{10786D4F-674E-4968-AEAA-E6E74D6AB19D}"/>
    <cellStyle name="Normal 5 3 7 4 8 3" xfId="45185" xr:uid="{72D64A61-F469-454F-B7DD-75074FE82690}"/>
    <cellStyle name="Normal 5 3 7 4 8 3 2" xfId="45186" xr:uid="{0F21C125-975E-464C-AB9D-AE652FD00369}"/>
    <cellStyle name="Normal 5 3 7 4 8 4" xfId="45187" xr:uid="{1CA4AFCE-7F5B-4081-8232-B673F872D04F}"/>
    <cellStyle name="Normal 5 3 7 4 9" xfId="45188" xr:uid="{C85E032B-447A-4782-AC9B-E1E1909F55C8}"/>
    <cellStyle name="Normal 5 3 7 4 9 2" xfId="45189" xr:uid="{D9161A4B-3436-4EB8-B21C-F47F5B885989}"/>
    <cellStyle name="Normal 5 3 7 5" xfId="45190" xr:uid="{496EEDF3-6300-4B1F-A43A-95B4C004E214}"/>
    <cellStyle name="Normal 5 3 7 5 10" xfId="45191" xr:uid="{DB77AAD8-96CC-4775-997E-3C95A8484173}"/>
    <cellStyle name="Normal 5 3 7 5 10 2" xfId="45192" xr:uid="{95022F0A-0AB0-4B1B-A07C-0E9BFB3ECE14}"/>
    <cellStyle name="Normal 5 3 7 5 11" xfId="45193" xr:uid="{052A6BBD-82D8-424A-B409-3D879D6627EF}"/>
    <cellStyle name="Normal 5 3 7 5 2" xfId="45194" xr:uid="{0D2E8FEB-5108-4BDD-8998-507450B3DE24}"/>
    <cellStyle name="Normal 5 3 7 5 2 2" xfId="45195" xr:uid="{73BAF1AC-94EB-4057-A77F-4343E67CC958}"/>
    <cellStyle name="Normal 5 3 7 5 2 2 2" xfId="45196" xr:uid="{6AD85355-0C92-492E-BC38-1443D31CEC8A}"/>
    <cellStyle name="Normal 5 3 7 5 2 3" xfId="45197" xr:uid="{902B9E0C-B154-4EB9-9782-13DB90E2DFDE}"/>
    <cellStyle name="Normal 5 3 7 5 2 3 2" xfId="45198" xr:uid="{C2585E45-7E52-4760-A475-7FA1E5AC6F7C}"/>
    <cellStyle name="Normal 5 3 7 5 2 4" xfId="45199" xr:uid="{4B5AB448-CE20-4506-97FF-00ED75AA1523}"/>
    <cellStyle name="Normal 5 3 7 5 3" xfId="45200" xr:uid="{5E53C867-F8AD-4B0B-976E-FF9F1DA1D496}"/>
    <cellStyle name="Normal 5 3 7 5 3 2" xfId="45201" xr:uid="{71DEE282-C989-469F-AB84-B2ABC9361E38}"/>
    <cellStyle name="Normal 5 3 7 5 3 2 2" xfId="45202" xr:uid="{19EBD8F2-D430-4A52-8A48-93CD751EEEE4}"/>
    <cellStyle name="Normal 5 3 7 5 3 3" xfId="45203" xr:uid="{EF397CF1-CA19-4D16-B130-89F25C50E1A4}"/>
    <cellStyle name="Normal 5 3 7 5 3 3 2" xfId="45204" xr:uid="{FA7E9B2D-4ED1-407C-8E8A-AE7A0A48B2CE}"/>
    <cellStyle name="Normal 5 3 7 5 3 4" xfId="45205" xr:uid="{8C22515C-C14B-4640-8288-CFA3C9543F04}"/>
    <cellStyle name="Normal 5 3 7 5 4" xfId="45206" xr:uid="{4B379DB7-E861-43E5-A84F-176C7C3FA2B0}"/>
    <cellStyle name="Normal 5 3 7 5 4 2" xfId="45207" xr:uid="{09F0FCB5-B8D3-4500-9C43-785AC8C92214}"/>
    <cellStyle name="Normal 5 3 7 5 4 2 2" xfId="45208" xr:uid="{F0B0D5FC-A28B-450E-BC69-0376183006FF}"/>
    <cellStyle name="Normal 5 3 7 5 4 3" xfId="45209" xr:uid="{A7B08E72-E848-45FE-AA44-94151B71F1D4}"/>
    <cellStyle name="Normal 5 3 7 5 4 3 2" xfId="45210" xr:uid="{9F4C8EAB-97D5-49C5-BA87-5BF77471E519}"/>
    <cellStyle name="Normal 5 3 7 5 4 4" xfId="45211" xr:uid="{AF44EC47-1E28-4D9C-9375-2DE03429F5AB}"/>
    <cellStyle name="Normal 5 3 7 5 5" xfId="45212" xr:uid="{235562EE-4DA1-416B-A146-AC343BBE889A}"/>
    <cellStyle name="Normal 5 3 7 5 5 2" xfId="45213" xr:uid="{70B0064E-2B92-43DF-9A67-D4A6D70F00CA}"/>
    <cellStyle name="Normal 5 3 7 5 5 2 2" xfId="45214" xr:uid="{175E9925-6345-4E9A-BE07-32EF47FB29F9}"/>
    <cellStyle name="Normal 5 3 7 5 5 3" xfId="45215" xr:uid="{9EECBADE-B29B-49AF-B422-67C0C1AB8507}"/>
    <cellStyle name="Normal 5 3 7 5 5 3 2" xfId="45216" xr:uid="{466B2F27-00BB-4247-8CA5-AD5A0B81DE49}"/>
    <cellStyle name="Normal 5 3 7 5 5 4" xfId="45217" xr:uid="{D8A240D2-1988-4279-8A33-81EDF81CF15A}"/>
    <cellStyle name="Normal 5 3 7 5 6" xfId="45218" xr:uid="{66357841-6904-422F-8813-CE049D92FB70}"/>
    <cellStyle name="Normal 5 3 7 5 6 2" xfId="45219" xr:uid="{8DADE118-B2E8-4701-9338-A5B651F2A577}"/>
    <cellStyle name="Normal 5 3 7 5 6 2 2" xfId="45220" xr:uid="{07CF75BE-4C08-4C13-B6BF-38E94FA1E3A5}"/>
    <cellStyle name="Normal 5 3 7 5 6 3" xfId="45221" xr:uid="{C2839E04-9002-4F57-A690-5FF02FABAC82}"/>
    <cellStyle name="Normal 5 3 7 5 6 3 2" xfId="45222" xr:uid="{D9083A30-8309-4405-A93A-5A2F69A42F4A}"/>
    <cellStyle name="Normal 5 3 7 5 6 4" xfId="45223" xr:uid="{D2EBA5B5-19E0-41B8-97F1-6A5E29AECE2C}"/>
    <cellStyle name="Normal 5 3 7 5 7" xfId="45224" xr:uid="{3B28C218-0086-47D1-9AE4-053F22B32ED0}"/>
    <cellStyle name="Normal 5 3 7 5 7 2" xfId="45225" xr:uid="{387F0C5C-86FD-46A4-9E23-56BB4D322DFB}"/>
    <cellStyle name="Normal 5 3 7 5 7 2 2" xfId="45226" xr:uid="{02A8DEDA-4E18-4EDC-93A0-F2CFCCB27751}"/>
    <cellStyle name="Normal 5 3 7 5 7 3" xfId="45227" xr:uid="{B93004E7-AF6C-49F5-AE56-6CF823B3B09E}"/>
    <cellStyle name="Normal 5 3 7 5 7 3 2" xfId="45228" xr:uid="{6A20A559-6C66-408A-A502-DAD3DE193AB1}"/>
    <cellStyle name="Normal 5 3 7 5 7 4" xfId="45229" xr:uid="{849D580A-1754-44BA-999F-928548CC371B}"/>
    <cellStyle name="Normal 5 3 7 5 8" xfId="45230" xr:uid="{81A1FA02-0D19-4C43-AA0D-526989A27881}"/>
    <cellStyle name="Normal 5 3 7 5 8 2" xfId="45231" xr:uid="{0D84DCBA-6405-4632-8CC5-58B622FA77FC}"/>
    <cellStyle name="Normal 5 3 7 5 8 2 2" xfId="45232" xr:uid="{C195BE85-16AB-4199-B65F-B5040BAAFADC}"/>
    <cellStyle name="Normal 5 3 7 5 8 3" xfId="45233" xr:uid="{3253B00F-17E6-4D6D-A675-71FCB5C2AD4A}"/>
    <cellStyle name="Normal 5 3 7 5 8 3 2" xfId="45234" xr:uid="{55B31827-767B-467B-A5C5-705CD78A4983}"/>
    <cellStyle name="Normal 5 3 7 5 8 4" xfId="45235" xr:uid="{6C3B6FB3-5897-491A-99CF-5C9EC1A87A7A}"/>
    <cellStyle name="Normal 5 3 7 5 9" xfId="45236" xr:uid="{379689A7-9DF6-4388-98E6-9D4FE8B78A3B}"/>
    <cellStyle name="Normal 5 3 7 5 9 2" xfId="45237" xr:uid="{8A226FC9-9CEE-4E2B-918B-45055703F0DF}"/>
    <cellStyle name="Normal 5 3 7 6" xfId="45238" xr:uid="{FEE8A08A-34BD-4F52-B645-7A240DB4BB8D}"/>
    <cellStyle name="Normal 5 3 7 6 10" xfId="45239" xr:uid="{C0418982-6592-4F28-B3D9-E35B0457BD2D}"/>
    <cellStyle name="Normal 5 3 7 6 10 2" xfId="45240" xr:uid="{45226ABB-1AAC-469D-B38A-C621F593936D}"/>
    <cellStyle name="Normal 5 3 7 6 11" xfId="45241" xr:uid="{0C3FE49B-78C8-41AD-8B19-FAAE2E0F4A8F}"/>
    <cellStyle name="Normal 5 3 7 6 2" xfId="45242" xr:uid="{5C47FC39-D8F5-43A6-AA96-DFB5F29861E3}"/>
    <cellStyle name="Normal 5 3 7 6 2 2" xfId="45243" xr:uid="{BCE60FF6-3070-4394-8CC0-4FC1FFFACAAE}"/>
    <cellStyle name="Normal 5 3 7 6 2 2 2" xfId="45244" xr:uid="{7AE9D9A2-58DC-4104-9242-C017F56D1C7D}"/>
    <cellStyle name="Normal 5 3 7 6 2 3" xfId="45245" xr:uid="{0519D1E8-46EF-4B80-9CDE-CDA667A6E5A7}"/>
    <cellStyle name="Normal 5 3 7 6 2 3 2" xfId="45246" xr:uid="{1EED1DEF-6EAC-4CD7-9A59-8AF7CF116E11}"/>
    <cellStyle name="Normal 5 3 7 6 2 4" xfId="45247" xr:uid="{7310697B-34BC-4A46-99C7-7284D4C69601}"/>
    <cellStyle name="Normal 5 3 7 6 3" xfId="45248" xr:uid="{64C937B2-228D-49CF-BC86-EEB6EE46FA34}"/>
    <cellStyle name="Normal 5 3 7 6 3 2" xfId="45249" xr:uid="{7BEB319E-1F2B-4989-A5A1-F558664AC592}"/>
    <cellStyle name="Normal 5 3 7 6 3 2 2" xfId="45250" xr:uid="{B5D394E7-2DBC-4293-84B8-93998E22778D}"/>
    <cellStyle name="Normal 5 3 7 6 3 3" xfId="45251" xr:uid="{5CC4BB0A-933D-49B5-B73A-37DC09D566A8}"/>
    <cellStyle name="Normal 5 3 7 6 3 3 2" xfId="45252" xr:uid="{BB648B59-846E-4640-91F7-0047B3A7538F}"/>
    <cellStyle name="Normal 5 3 7 6 3 4" xfId="45253" xr:uid="{000C0A86-27F6-43C0-A4CC-88DADACD13F9}"/>
    <cellStyle name="Normal 5 3 7 6 4" xfId="45254" xr:uid="{BCC87F78-31B0-447F-A648-9BF64A81D49C}"/>
    <cellStyle name="Normal 5 3 7 6 4 2" xfId="45255" xr:uid="{00EE9BB6-C55F-42D2-AABC-1F0471213AC3}"/>
    <cellStyle name="Normal 5 3 7 6 4 2 2" xfId="45256" xr:uid="{F017A3BB-1A5C-4E75-BA66-74781D13DDF8}"/>
    <cellStyle name="Normal 5 3 7 6 4 3" xfId="45257" xr:uid="{E4CF793B-77E0-4A6C-B41A-C1DD115FADC4}"/>
    <cellStyle name="Normal 5 3 7 6 4 3 2" xfId="45258" xr:uid="{EC131965-93B8-4671-83E2-E7C86E7AFD39}"/>
    <cellStyle name="Normal 5 3 7 6 4 4" xfId="45259" xr:uid="{97F58CE2-3B81-4350-9FDD-D7F99C2B27B1}"/>
    <cellStyle name="Normal 5 3 7 6 5" xfId="45260" xr:uid="{1D1FD576-334F-4747-B92B-E8ADE3432E75}"/>
    <cellStyle name="Normal 5 3 7 6 5 2" xfId="45261" xr:uid="{FDDA59BC-B199-46AA-AF53-F0628EC018AB}"/>
    <cellStyle name="Normal 5 3 7 6 5 2 2" xfId="45262" xr:uid="{6EAC68CB-2720-4F37-B00F-C4AF742617AB}"/>
    <cellStyle name="Normal 5 3 7 6 5 3" xfId="45263" xr:uid="{F086ADDD-BE9A-4134-99B9-A4FB6A2B5E6A}"/>
    <cellStyle name="Normal 5 3 7 6 5 3 2" xfId="45264" xr:uid="{28837DBB-5822-44B1-A73A-75CD3423945C}"/>
    <cellStyle name="Normal 5 3 7 6 5 4" xfId="45265" xr:uid="{08EB08B6-5468-4C30-9DAE-6B6C7B7FDDBD}"/>
    <cellStyle name="Normal 5 3 7 6 6" xfId="45266" xr:uid="{8CBA695D-D441-4324-B6F8-E81A7B787F32}"/>
    <cellStyle name="Normal 5 3 7 6 6 2" xfId="45267" xr:uid="{223E6747-8E8D-452C-90F0-2CA260BEFF48}"/>
    <cellStyle name="Normal 5 3 7 6 6 2 2" xfId="45268" xr:uid="{0461F13E-0D32-4F6C-9947-846FCC29F2C2}"/>
    <cellStyle name="Normal 5 3 7 6 6 3" xfId="45269" xr:uid="{FDA60560-32CF-4966-9042-48418DBFF4B6}"/>
    <cellStyle name="Normal 5 3 7 6 6 3 2" xfId="45270" xr:uid="{9557AFF9-C1EE-4016-A9FE-CC8ED7F91276}"/>
    <cellStyle name="Normal 5 3 7 6 6 4" xfId="45271" xr:uid="{8BC634CA-BD92-4722-9EC5-066E72AA9674}"/>
    <cellStyle name="Normal 5 3 7 6 7" xfId="45272" xr:uid="{A5228FB1-E271-4A90-97E4-C624089CE4EA}"/>
    <cellStyle name="Normal 5 3 7 6 7 2" xfId="45273" xr:uid="{7CE23DC7-E52F-4976-956F-84B5E20ED9B2}"/>
    <cellStyle name="Normal 5 3 7 6 7 2 2" xfId="45274" xr:uid="{63AFB683-7E96-48FE-AD44-B3F6B2856D17}"/>
    <cellStyle name="Normal 5 3 7 6 7 3" xfId="45275" xr:uid="{6174D138-2F7E-43E9-BF3F-EB9FD7BE62B0}"/>
    <cellStyle name="Normal 5 3 7 6 7 3 2" xfId="45276" xr:uid="{AC762B3F-1574-4DB5-AF1D-48B3766B4572}"/>
    <cellStyle name="Normal 5 3 7 6 7 4" xfId="45277" xr:uid="{6AE0D805-17B9-4F22-8DB2-6C8657B9F2A5}"/>
    <cellStyle name="Normal 5 3 7 6 8" xfId="45278" xr:uid="{B6AC5330-1237-4CC6-8D0C-5E926DFC16D5}"/>
    <cellStyle name="Normal 5 3 7 6 8 2" xfId="45279" xr:uid="{E7B06570-8D8D-4F99-A2F0-581BE27BA73A}"/>
    <cellStyle name="Normal 5 3 7 6 8 2 2" xfId="45280" xr:uid="{727FFC5A-42F1-42FD-A175-94B688E724EB}"/>
    <cellStyle name="Normal 5 3 7 6 8 3" xfId="45281" xr:uid="{46400205-AE26-40F8-A823-39D169FAF165}"/>
    <cellStyle name="Normal 5 3 7 6 8 3 2" xfId="45282" xr:uid="{51D0DC41-6435-4AF8-AAC1-D6127EC4046E}"/>
    <cellStyle name="Normal 5 3 7 6 8 4" xfId="45283" xr:uid="{CD6A18A1-A937-4F2A-B8C1-52A7D1AC31A8}"/>
    <cellStyle name="Normal 5 3 7 6 9" xfId="45284" xr:uid="{8BD4C408-0532-46A7-B442-EFE96EA30822}"/>
    <cellStyle name="Normal 5 3 7 6 9 2" xfId="45285" xr:uid="{E033A35E-16D4-4415-9012-D5F163278401}"/>
    <cellStyle name="Normal 5 3 7 7" xfId="45286" xr:uid="{26FBD69A-24F2-4E75-AFAA-BF48A6F8B43F}"/>
    <cellStyle name="Normal 5 3 7 7 10" xfId="45287" xr:uid="{F04B6CCF-ADBD-407D-85DC-DBBBFB14AFAB}"/>
    <cellStyle name="Normal 5 3 7 7 10 2" xfId="45288" xr:uid="{209D2462-F1A0-484A-B250-7B6DD69184AC}"/>
    <cellStyle name="Normal 5 3 7 7 11" xfId="45289" xr:uid="{4EAC6EF7-1890-4C05-BB97-2294466D2023}"/>
    <cellStyle name="Normal 5 3 7 7 2" xfId="45290" xr:uid="{9462606F-58AD-46D0-9AF2-16D187BD5599}"/>
    <cellStyle name="Normal 5 3 7 7 2 2" xfId="45291" xr:uid="{46E67548-8644-44E9-A596-5E912B572F29}"/>
    <cellStyle name="Normal 5 3 7 7 2 2 2" xfId="45292" xr:uid="{0E793ED2-0A45-42BF-BEE4-5746A3BDA61C}"/>
    <cellStyle name="Normal 5 3 7 7 2 3" xfId="45293" xr:uid="{5FB8B380-DF59-4157-84EC-A2687936E0FA}"/>
    <cellStyle name="Normal 5 3 7 7 2 3 2" xfId="45294" xr:uid="{E91A15D1-8D43-4637-AC38-9D805BE4199D}"/>
    <cellStyle name="Normal 5 3 7 7 2 4" xfId="45295" xr:uid="{3CA2CB18-F860-44F3-A177-BB45F5A0B095}"/>
    <cellStyle name="Normal 5 3 7 7 3" xfId="45296" xr:uid="{5CDE593C-C6A4-4CCC-AD7F-5B8B3F3D7048}"/>
    <cellStyle name="Normal 5 3 7 7 3 2" xfId="45297" xr:uid="{F846CE84-4B01-4BC4-A810-2D47F4A01B47}"/>
    <cellStyle name="Normal 5 3 7 7 3 2 2" xfId="45298" xr:uid="{96CFA6A1-A451-4218-B86D-AB18FE85028B}"/>
    <cellStyle name="Normal 5 3 7 7 3 3" xfId="45299" xr:uid="{E3DABEB0-F4D9-42E9-92BD-9CB31DBACB66}"/>
    <cellStyle name="Normal 5 3 7 7 3 3 2" xfId="45300" xr:uid="{76A01451-315C-4BB0-99C1-19051CE96859}"/>
    <cellStyle name="Normal 5 3 7 7 3 4" xfId="45301" xr:uid="{80B898AE-0D3B-43C6-AD5F-A98D866DA146}"/>
    <cellStyle name="Normal 5 3 7 7 4" xfId="45302" xr:uid="{3B350CE3-CB3A-4942-8757-07627DEF01F6}"/>
    <cellStyle name="Normal 5 3 7 7 4 2" xfId="45303" xr:uid="{CBBA01FC-9F7F-44B2-9853-E0A70C6B38BE}"/>
    <cellStyle name="Normal 5 3 7 7 4 2 2" xfId="45304" xr:uid="{721EC4F8-794F-4CAC-9EC9-305DB8E3605A}"/>
    <cellStyle name="Normal 5 3 7 7 4 3" xfId="45305" xr:uid="{C14EA157-B28F-4E34-829E-0FC6DED4500E}"/>
    <cellStyle name="Normal 5 3 7 7 4 3 2" xfId="45306" xr:uid="{C09DEFB0-FE40-49BA-8A71-8C2ECCA76E2C}"/>
    <cellStyle name="Normal 5 3 7 7 4 4" xfId="45307" xr:uid="{895EDB77-01CD-45DF-BC98-A9DAF8D85208}"/>
    <cellStyle name="Normal 5 3 7 7 5" xfId="45308" xr:uid="{CACDC141-9CED-4F9E-94D0-C758E744F44F}"/>
    <cellStyle name="Normal 5 3 7 7 5 2" xfId="45309" xr:uid="{4A4002AE-1772-46E9-B9A4-2B71DEA126BB}"/>
    <cellStyle name="Normal 5 3 7 7 5 2 2" xfId="45310" xr:uid="{B1065B52-641A-4886-BEF3-39C5C142F4AF}"/>
    <cellStyle name="Normal 5 3 7 7 5 3" xfId="45311" xr:uid="{102F652A-6993-4727-B2ED-70CCDBB19AD3}"/>
    <cellStyle name="Normal 5 3 7 7 5 3 2" xfId="45312" xr:uid="{28EBE946-8656-4B0D-8F03-15869DEB90B0}"/>
    <cellStyle name="Normal 5 3 7 7 5 4" xfId="45313" xr:uid="{A873CD1D-B3C2-49A6-82A3-0D27598D3557}"/>
    <cellStyle name="Normal 5 3 7 7 6" xfId="45314" xr:uid="{7F723D2C-7E31-4225-84F1-933130F96085}"/>
    <cellStyle name="Normal 5 3 7 7 6 2" xfId="45315" xr:uid="{AEEE15C0-4437-41E5-9C22-25A8B5044036}"/>
    <cellStyle name="Normal 5 3 7 7 6 2 2" xfId="45316" xr:uid="{A67030B5-BA80-4146-B7A4-2755D8B781A7}"/>
    <cellStyle name="Normal 5 3 7 7 6 3" xfId="45317" xr:uid="{73DB1144-11D7-493D-A653-4DBD41ADC4DC}"/>
    <cellStyle name="Normal 5 3 7 7 6 3 2" xfId="45318" xr:uid="{E552EE2A-C63F-43A6-A836-F9152FA4C540}"/>
    <cellStyle name="Normal 5 3 7 7 6 4" xfId="45319" xr:uid="{47EE692A-2699-4E5E-9BBC-C6C20A3626E1}"/>
    <cellStyle name="Normal 5 3 7 7 7" xfId="45320" xr:uid="{2BA2E40E-812A-4AD4-8E54-4E3E2DD2D82B}"/>
    <cellStyle name="Normal 5 3 7 7 7 2" xfId="45321" xr:uid="{C48D2E32-DF52-4418-BA4D-D3752A90A200}"/>
    <cellStyle name="Normal 5 3 7 7 7 2 2" xfId="45322" xr:uid="{17558B90-48C0-435F-894E-6DBF7A88A811}"/>
    <cellStyle name="Normal 5 3 7 7 7 3" xfId="45323" xr:uid="{3C99ADCA-E472-4F2C-9853-2EFC2BD121BE}"/>
    <cellStyle name="Normal 5 3 7 7 7 3 2" xfId="45324" xr:uid="{03889532-3597-4370-9823-AC15BC3B0F48}"/>
    <cellStyle name="Normal 5 3 7 7 7 4" xfId="45325" xr:uid="{1ED55DF9-9556-4810-8CF0-A22ED5B49784}"/>
    <cellStyle name="Normal 5 3 7 7 8" xfId="45326" xr:uid="{8B64B679-5534-4816-837D-A9E20DD8E07A}"/>
    <cellStyle name="Normal 5 3 7 7 8 2" xfId="45327" xr:uid="{E6BC45A6-5177-43F1-945E-DD75A5AB1237}"/>
    <cellStyle name="Normal 5 3 7 7 8 2 2" xfId="45328" xr:uid="{2DEF0474-B309-4D7C-B22C-E97030E9C111}"/>
    <cellStyle name="Normal 5 3 7 7 8 3" xfId="45329" xr:uid="{28F6704A-D033-4B4D-811F-3B1A482047D2}"/>
    <cellStyle name="Normal 5 3 7 7 8 3 2" xfId="45330" xr:uid="{056E29B1-924F-4EB5-AD2C-D33C8472BB9A}"/>
    <cellStyle name="Normal 5 3 7 7 8 4" xfId="45331" xr:uid="{A787034A-2102-403A-8789-68A52E748CFF}"/>
    <cellStyle name="Normal 5 3 7 7 9" xfId="45332" xr:uid="{A5A77980-7B29-4CB1-A55B-C8790A5B7959}"/>
    <cellStyle name="Normal 5 3 7 7 9 2" xfId="45333" xr:uid="{B9C9CB96-4259-4D74-8A5E-CA62DDAC7A05}"/>
    <cellStyle name="Normal 5 3 7 8" xfId="45334" xr:uid="{FCBE33A9-84E1-435D-8FF9-59129D68EDA5}"/>
    <cellStyle name="Normal 5 3 7 8 10" xfId="45335" xr:uid="{3C9C7093-56C9-4614-8EAB-AE269AE52384}"/>
    <cellStyle name="Normal 5 3 7 8 10 2" xfId="45336" xr:uid="{41CAC153-D39C-4F7F-85DD-D229146A58B5}"/>
    <cellStyle name="Normal 5 3 7 8 11" xfId="45337" xr:uid="{F6A179C5-D3E1-4668-B2BD-F3A7CEA32653}"/>
    <cellStyle name="Normal 5 3 7 8 2" xfId="45338" xr:uid="{7F04EEDF-AA67-47CB-A2CD-A3ABDEDAE1C6}"/>
    <cellStyle name="Normal 5 3 7 8 2 2" xfId="45339" xr:uid="{FDB153B1-326E-4401-B3CA-4876EFFFF88D}"/>
    <cellStyle name="Normal 5 3 7 8 2 2 2" xfId="45340" xr:uid="{0E0368F5-CA01-448C-85B7-ECEEA5E7CB6B}"/>
    <cellStyle name="Normal 5 3 7 8 2 3" xfId="45341" xr:uid="{72EE7F15-22AB-438A-98B9-A6E491364797}"/>
    <cellStyle name="Normal 5 3 7 8 2 3 2" xfId="45342" xr:uid="{46515A5B-7C2C-4718-BD57-FA6A851D4EF1}"/>
    <cellStyle name="Normal 5 3 7 8 2 4" xfId="45343" xr:uid="{BE29D78E-A5B4-4D5F-8B8A-81058A35058C}"/>
    <cellStyle name="Normal 5 3 7 8 3" xfId="45344" xr:uid="{D6E24A9C-166E-4386-844B-9193C5376367}"/>
    <cellStyle name="Normal 5 3 7 8 3 2" xfId="45345" xr:uid="{679BCD07-49CB-40C7-85BA-7906A69F461B}"/>
    <cellStyle name="Normal 5 3 7 8 3 2 2" xfId="45346" xr:uid="{D1B5885F-0CF9-47B4-97AD-BFD12ACFABD7}"/>
    <cellStyle name="Normal 5 3 7 8 3 3" xfId="45347" xr:uid="{B964F90B-E716-4D01-A7D0-624851979B75}"/>
    <cellStyle name="Normal 5 3 7 8 3 3 2" xfId="45348" xr:uid="{6BD0707B-B688-4BB0-982C-5B29AA982C95}"/>
    <cellStyle name="Normal 5 3 7 8 3 4" xfId="45349" xr:uid="{108D858A-FA5A-4FCC-820D-B524493CCD51}"/>
    <cellStyle name="Normal 5 3 7 8 4" xfId="45350" xr:uid="{CF67B3B8-836B-49AB-9184-92FA35723279}"/>
    <cellStyle name="Normal 5 3 7 8 4 2" xfId="45351" xr:uid="{D74A1A34-DDC4-4EEF-91D6-EAC1D8ED3972}"/>
    <cellStyle name="Normal 5 3 7 8 4 2 2" xfId="45352" xr:uid="{BEE27826-0868-4639-9A1D-0571F5CB94ED}"/>
    <cellStyle name="Normal 5 3 7 8 4 3" xfId="45353" xr:uid="{651F7D2A-580D-4511-BB5C-84A463E2F5EB}"/>
    <cellStyle name="Normal 5 3 7 8 4 3 2" xfId="45354" xr:uid="{2D769D86-7593-43C4-B848-31C5B7D53FE0}"/>
    <cellStyle name="Normal 5 3 7 8 4 4" xfId="45355" xr:uid="{594B977A-DA72-4AA6-AEDF-CE31373877DE}"/>
    <cellStyle name="Normal 5 3 7 8 5" xfId="45356" xr:uid="{D4E0F382-31E6-4BBB-A051-906AFE4E38ED}"/>
    <cellStyle name="Normal 5 3 7 8 5 2" xfId="45357" xr:uid="{45043664-05C7-418E-B035-31FA06AA47A7}"/>
    <cellStyle name="Normal 5 3 7 8 5 2 2" xfId="45358" xr:uid="{67E99C71-C7A7-4479-B7ED-D78DF0A25C8A}"/>
    <cellStyle name="Normal 5 3 7 8 5 3" xfId="45359" xr:uid="{AD3ED56B-4988-4073-9200-018B7E45ADEC}"/>
    <cellStyle name="Normal 5 3 7 8 5 3 2" xfId="45360" xr:uid="{EF18072D-9313-4AE9-8011-4E763CF6110C}"/>
    <cellStyle name="Normal 5 3 7 8 5 4" xfId="45361" xr:uid="{24AF5A10-6376-48E1-ADD9-60960BE4CCAC}"/>
    <cellStyle name="Normal 5 3 7 8 6" xfId="45362" xr:uid="{B92C44ED-14F2-4F73-A380-020BA0205BAD}"/>
    <cellStyle name="Normal 5 3 7 8 6 2" xfId="45363" xr:uid="{084EBE96-DF2F-4828-88ED-69135B288128}"/>
    <cellStyle name="Normal 5 3 7 8 6 2 2" xfId="45364" xr:uid="{4F77D225-EF9B-44DD-8848-5833B0913C9C}"/>
    <cellStyle name="Normal 5 3 7 8 6 3" xfId="45365" xr:uid="{903A1D13-C13B-4473-8903-35E92DDEEAE9}"/>
    <cellStyle name="Normal 5 3 7 8 6 3 2" xfId="45366" xr:uid="{BE1696BE-861C-418E-A9C9-3FA762643341}"/>
    <cellStyle name="Normal 5 3 7 8 6 4" xfId="45367" xr:uid="{C29738D0-F43B-4234-8346-EDEA1CEC6B7B}"/>
    <cellStyle name="Normal 5 3 7 8 7" xfId="45368" xr:uid="{01D5D61B-A9C3-45E6-80DC-2A13304EF3B0}"/>
    <cellStyle name="Normal 5 3 7 8 7 2" xfId="45369" xr:uid="{971EA88E-8F85-45D7-ADDE-F682D8D35F20}"/>
    <cellStyle name="Normal 5 3 7 8 7 2 2" xfId="45370" xr:uid="{44158BB3-83EC-44AA-85FC-E6138AD10538}"/>
    <cellStyle name="Normal 5 3 7 8 7 3" xfId="45371" xr:uid="{8BD7FA8F-71A6-4341-95BB-087785E5E114}"/>
    <cellStyle name="Normal 5 3 7 8 7 3 2" xfId="45372" xr:uid="{EF27F998-D8DA-4968-AAC6-187B05D9B6E5}"/>
    <cellStyle name="Normal 5 3 7 8 7 4" xfId="45373" xr:uid="{FCEE7892-C975-4A86-844B-E4501FEDBD2C}"/>
    <cellStyle name="Normal 5 3 7 8 8" xfId="45374" xr:uid="{9758C7F4-7369-40EA-A5DB-93E45DCC69E4}"/>
    <cellStyle name="Normal 5 3 7 8 8 2" xfId="45375" xr:uid="{40052F27-E5EC-4D56-817B-E22BA64B85A8}"/>
    <cellStyle name="Normal 5 3 7 8 8 2 2" xfId="45376" xr:uid="{836766A3-D4AD-4BEF-8295-3259CB985CB8}"/>
    <cellStyle name="Normal 5 3 7 8 8 3" xfId="45377" xr:uid="{2BB584E3-5353-46BD-8192-495346D6995E}"/>
    <cellStyle name="Normal 5 3 7 8 8 3 2" xfId="45378" xr:uid="{80F79108-ABA1-45DB-9C5A-0086FEB4CE72}"/>
    <cellStyle name="Normal 5 3 7 8 8 4" xfId="45379" xr:uid="{9BFE9FF6-168D-4ADD-BFE5-7772D0D572F5}"/>
    <cellStyle name="Normal 5 3 7 8 9" xfId="45380" xr:uid="{C65C2A25-869A-44DB-820B-016A6C756148}"/>
    <cellStyle name="Normal 5 3 7 8 9 2" xfId="45381" xr:uid="{29751ACB-D635-499D-B76F-AFF850F9B74E}"/>
    <cellStyle name="Normal 5 3 7 9" xfId="45382" xr:uid="{BE0645CA-BDB5-4875-AE80-39459A5550D9}"/>
    <cellStyle name="Normal 5 3 7 9 10" xfId="45383" xr:uid="{DA50AC5E-C9C9-400B-90D7-CFB1E2B7EA67}"/>
    <cellStyle name="Normal 5 3 7 9 10 2" xfId="45384" xr:uid="{C9F18160-04D9-4335-B467-E07DDC424E04}"/>
    <cellStyle name="Normal 5 3 7 9 11" xfId="45385" xr:uid="{46C18E15-B28C-4925-AF7F-1A568A62899D}"/>
    <cellStyle name="Normal 5 3 7 9 2" xfId="45386" xr:uid="{42C21C75-2708-4B0B-99DC-13CA14B80871}"/>
    <cellStyle name="Normal 5 3 7 9 2 2" xfId="45387" xr:uid="{7F46F310-DB73-4D39-A855-24C1C55A50CE}"/>
    <cellStyle name="Normal 5 3 7 9 2 2 2" xfId="45388" xr:uid="{D8484A13-E0A1-4402-8713-736924F9AF29}"/>
    <cellStyle name="Normal 5 3 7 9 2 3" xfId="45389" xr:uid="{9D37DEC3-0B8E-4A45-8F9D-639C2AAA3D71}"/>
    <cellStyle name="Normal 5 3 7 9 2 3 2" xfId="45390" xr:uid="{AB27CDA9-8D7F-4EF7-A145-BD796CF600E0}"/>
    <cellStyle name="Normal 5 3 7 9 2 4" xfId="45391" xr:uid="{B0D348ED-18F8-4779-BF12-EBEA82E6F8D1}"/>
    <cellStyle name="Normal 5 3 7 9 3" xfId="45392" xr:uid="{67F34D74-AEEF-47AD-A3A7-9D61F26EC579}"/>
    <cellStyle name="Normal 5 3 7 9 3 2" xfId="45393" xr:uid="{6A0C8556-DBBA-4212-91AE-CAABAB567435}"/>
    <cellStyle name="Normal 5 3 7 9 3 2 2" xfId="45394" xr:uid="{DC8A1ED1-2D73-4508-B205-87D0FE8DA57C}"/>
    <cellStyle name="Normal 5 3 7 9 3 3" xfId="45395" xr:uid="{090639B5-BFF0-4CB7-BC91-A1A7A0F2FC38}"/>
    <cellStyle name="Normal 5 3 7 9 3 3 2" xfId="45396" xr:uid="{134C0C90-598F-4494-981A-30D3472E63A6}"/>
    <cellStyle name="Normal 5 3 7 9 3 4" xfId="45397" xr:uid="{E1EE0945-2572-4A6E-A307-8AA955292BE3}"/>
    <cellStyle name="Normal 5 3 7 9 4" xfId="45398" xr:uid="{0CE6CC3D-4B6D-4E28-852D-A3E1FF19BE09}"/>
    <cellStyle name="Normal 5 3 7 9 4 2" xfId="45399" xr:uid="{5590925A-5976-4C08-B064-82A5247DDF50}"/>
    <cellStyle name="Normal 5 3 7 9 4 2 2" xfId="45400" xr:uid="{AEE9A046-5711-4679-9601-5F922EC094E3}"/>
    <cellStyle name="Normal 5 3 7 9 4 3" xfId="45401" xr:uid="{D1DC8457-0358-4BB2-8967-7E4BE252DEE6}"/>
    <cellStyle name="Normal 5 3 7 9 4 3 2" xfId="45402" xr:uid="{58163060-6A33-4116-BFBA-066D790C2CC1}"/>
    <cellStyle name="Normal 5 3 7 9 4 4" xfId="45403" xr:uid="{BE37C862-6931-4E17-8585-215191C8A5E0}"/>
    <cellStyle name="Normal 5 3 7 9 5" xfId="45404" xr:uid="{A38A78D6-DCAD-4DC8-9D18-71315C26C59D}"/>
    <cellStyle name="Normal 5 3 7 9 5 2" xfId="45405" xr:uid="{1C5489A8-C4EA-4138-B4CA-1E696EF3A438}"/>
    <cellStyle name="Normal 5 3 7 9 5 2 2" xfId="45406" xr:uid="{DAC10E8A-63C0-45A1-A3A0-529151B5C50E}"/>
    <cellStyle name="Normal 5 3 7 9 5 3" xfId="45407" xr:uid="{C1F9F229-45D2-44C8-AA15-D82B6342EF29}"/>
    <cellStyle name="Normal 5 3 7 9 5 3 2" xfId="45408" xr:uid="{C60E0E98-7190-4D15-A6C6-93DFAEBEA766}"/>
    <cellStyle name="Normal 5 3 7 9 5 4" xfId="45409" xr:uid="{1076FBF3-6BA3-4E7B-A7DF-9AA8C8A41774}"/>
    <cellStyle name="Normal 5 3 7 9 6" xfId="45410" xr:uid="{6E221A6E-7202-4D4E-9A0A-DBF15A86E718}"/>
    <cellStyle name="Normal 5 3 7 9 6 2" xfId="45411" xr:uid="{45012998-EF55-4FD6-B67A-F5F6A7524F60}"/>
    <cellStyle name="Normal 5 3 7 9 6 2 2" xfId="45412" xr:uid="{A6907333-DB3B-4792-9109-B6806C38C06D}"/>
    <cellStyle name="Normal 5 3 7 9 6 3" xfId="45413" xr:uid="{401FC4A1-236C-4F04-A8C5-B113247C01AF}"/>
    <cellStyle name="Normal 5 3 7 9 6 3 2" xfId="45414" xr:uid="{8E698BC3-2DAC-4F88-96D1-3ED3CDF86B86}"/>
    <cellStyle name="Normal 5 3 7 9 6 4" xfId="45415" xr:uid="{D0C4EE2D-59A4-4E49-9DCA-C97F7F2C6B99}"/>
    <cellStyle name="Normal 5 3 7 9 7" xfId="45416" xr:uid="{7996D857-28D6-4897-B7B2-05BAB0FCA484}"/>
    <cellStyle name="Normal 5 3 7 9 7 2" xfId="45417" xr:uid="{F0AD8C54-E80E-428F-81D9-10372CDA8D9C}"/>
    <cellStyle name="Normal 5 3 7 9 7 2 2" xfId="45418" xr:uid="{39488D42-9771-46A3-9DC1-E4A5E4FF37C1}"/>
    <cellStyle name="Normal 5 3 7 9 7 3" xfId="45419" xr:uid="{FDA08F83-F53C-4FEB-8F8A-3D344780D6BB}"/>
    <cellStyle name="Normal 5 3 7 9 7 3 2" xfId="45420" xr:uid="{E72DEA63-B53D-46D1-8ADE-D8A663E48E18}"/>
    <cellStyle name="Normal 5 3 7 9 7 4" xfId="45421" xr:uid="{944E8C1C-82F7-44B5-84FA-EB48F6D5EAE4}"/>
    <cellStyle name="Normal 5 3 7 9 8" xfId="45422" xr:uid="{6A3BFEFE-1D51-473A-BC87-E0299327B53E}"/>
    <cellStyle name="Normal 5 3 7 9 8 2" xfId="45423" xr:uid="{03261EDB-07BA-4B8F-9720-D5701D53E261}"/>
    <cellStyle name="Normal 5 3 7 9 8 2 2" xfId="45424" xr:uid="{2042031C-28CF-4B3D-BAC5-70B0E3C70B25}"/>
    <cellStyle name="Normal 5 3 7 9 8 3" xfId="45425" xr:uid="{D3851274-4370-4C66-AB2B-603B07D8150D}"/>
    <cellStyle name="Normal 5 3 7 9 8 3 2" xfId="45426" xr:uid="{67B50B76-F3F3-471C-97F7-1A3D0231A512}"/>
    <cellStyle name="Normal 5 3 7 9 8 4" xfId="45427" xr:uid="{52446A93-D0EE-450F-B6A5-5F51261606BD}"/>
    <cellStyle name="Normal 5 3 7 9 9" xfId="45428" xr:uid="{FDA48CD0-0FB6-4FB5-88F3-5C69952C5BF5}"/>
    <cellStyle name="Normal 5 3 7 9 9 2" xfId="45429" xr:uid="{73E0FF19-FF3B-4F69-A3FE-E61BCC0A2629}"/>
    <cellStyle name="Normal 5 3 8" xfId="45430" xr:uid="{1EAF2DDC-B85E-4AC4-9B39-9C3F56C72EA7}"/>
    <cellStyle name="Normal 5 3 8 10" xfId="45431" xr:uid="{712F3833-1448-45A3-B25D-C7DFBD346AD6}"/>
    <cellStyle name="Normal 5 3 8 10 10" xfId="45432" xr:uid="{A0E99C60-0477-4DAF-9108-CB77326626E6}"/>
    <cellStyle name="Normal 5 3 8 10 10 2" xfId="45433" xr:uid="{C5DB607B-9183-4831-9D54-21315B77E2F5}"/>
    <cellStyle name="Normal 5 3 8 10 11" xfId="45434" xr:uid="{D2684578-884C-4ED5-9D21-CD46CAC65CD8}"/>
    <cellStyle name="Normal 5 3 8 10 2" xfId="45435" xr:uid="{E269A3E7-3211-4DB0-A26B-CA82D851D085}"/>
    <cellStyle name="Normal 5 3 8 10 2 2" xfId="45436" xr:uid="{E1461C4C-F851-4F3E-A297-E69B0AFB04ED}"/>
    <cellStyle name="Normal 5 3 8 10 2 2 2" xfId="45437" xr:uid="{123F3A24-03B2-4605-B83A-C6D40575B3F6}"/>
    <cellStyle name="Normal 5 3 8 10 2 3" xfId="45438" xr:uid="{D04A4F97-5671-49F5-960F-BE6351F669CF}"/>
    <cellStyle name="Normal 5 3 8 10 2 3 2" xfId="45439" xr:uid="{40288208-ACC6-466A-9C2A-404146DA23F9}"/>
    <cellStyle name="Normal 5 3 8 10 2 4" xfId="45440" xr:uid="{45251044-8053-4E6F-A119-A6C41AE7810B}"/>
    <cellStyle name="Normal 5 3 8 10 3" xfId="45441" xr:uid="{CF0D36FE-1317-4223-B8AC-F40832984348}"/>
    <cellStyle name="Normal 5 3 8 10 3 2" xfId="45442" xr:uid="{65808108-D03F-4113-B94E-412610C15A92}"/>
    <cellStyle name="Normal 5 3 8 10 3 2 2" xfId="45443" xr:uid="{4E9195CA-F490-43A8-80A5-7B3305804A59}"/>
    <cellStyle name="Normal 5 3 8 10 3 3" xfId="45444" xr:uid="{D43A58CC-FF25-4ECC-BF77-AA0D320ACA57}"/>
    <cellStyle name="Normal 5 3 8 10 3 3 2" xfId="45445" xr:uid="{1AF777BD-A5EF-4B43-9721-0578BD8AE76A}"/>
    <cellStyle name="Normal 5 3 8 10 3 4" xfId="45446" xr:uid="{5B4D4AA3-C043-49F9-996F-6BBDFB167C71}"/>
    <cellStyle name="Normal 5 3 8 10 4" xfId="45447" xr:uid="{52E7F833-34D8-4AD7-90CB-26382CE80E38}"/>
    <cellStyle name="Normal 5 3 8 10 4 2" xfId="45448" xr:uid="{A0E5CD06-8F45-4270-A745-BF2AD270DE6F}"/>
    <cellStyle name="Normal 5 3 8 10 4 2 2" xfId="45449" xr:uid="{593166E9-6B88-4628-8B84-8C055C75CBFF}"/>
    <cellStyle name="Normal 5 3 8 10 4 3" xfId="45450" xr:uid="{F1159722-D3C8-4269-BA34-25E228EA5663}"/>
    <cellStyle name="Normal 5 3 8 10 4 3 2" xfId="45451" xr:uid="{36AF45D0-ED69-40DB-9FB9-00D1D287E556}"/>
    <cellStyle name="Normal 5 3 8 10 4 4" xfId="45452" xr:uid="{3F6289DC-B3C1-4AB0-8415-34D17BB2B898}"/>
    <cellStyle name="Normal 5 3 8 10 5" xfId="45453" xr:uid="{AD4F92C5-7EA4-4D3A-A842-5F6992320BC8}"/>
    <cellStyle name="Normal 5 3 8 10 5 2" xfId="45454" xr:uid="{37669EDE-348B-4C8B-914C-6ED75CE17DE0}"/>
    <cellStyle name="Normal 5 3 8 10 5 2 2" xfId="45455" xr:uid="{B279827D-209E-4AD3-8C35-89F3754C92B5}"/>
    <cellStyle name="Normal 5 3 8 10 5 3" xfId="45456" xr:uid="{21D6A325-7104-4B4D-9246-143051BF23E9}"/>
    <cellStyle name="Normal 5 3 8 10 5 3 2" xfId="45457" xr:uid="{AF9C3447-1FC2-4922-A8E8-A3FF2968960D}"/>
    <cellStyle name="Normal 5 3 8 10 5 4" xfId="45458" xr:uid="{67D5D957-D5C0-40EE-93D5-E92B3D28B2A7}"/>
    <cellStyle name="Normal 5 3 8 10 6" xfId="45459" xr:uid="{F1410C07-A2D7-4898-848F-E66D951F3758}"/>
    <cellStyle name="Normal 5 3 8 10 6 2" xfId="45460" xr:uid="{2D904C59-AF49-4DB9-A288-E30CAC6FF8BA}"/>
    <cellStyle name="Normal 5 3 8 10 6 2 2" xfId="45461" xr:uid="{00A477EA-8C6D-4835-A841-ED96D5A8ECE0}"/>
    <cellStyle name="Normal 5 3 8 10 6 3" xfId="45462" xr:uid="{C860F9D8-D731-49C0-8651-5FA1BB105381}"/>
    <cellStyle name="Normal 5 3 8 10 6 3 2" xfId="45463" xr:uid="{7A3D5CB4-748C-4CE6-B263-E3F0B415366E}"/>
    <cellStyle name="Normal 5 3 8 10 6 4" xfId="45464" xr:uid="{82098619-65E0-4048-8CFE-81B41C512147}"/>
    <cellStyle name="Normal 5 3 8 10 7" xfId="45465" xr:uid="{A4D5794C-DED7-46C1-8F86-091DF8E47975}"/>
    <cellStyle name="Normal 5 3 8 10 7 2" xfId="45466" xr:uid="{41DDF7A2-DEF3-4A03-AC31-3BB2A39EB142}"/>
    <cellStyle name="Normal 5 3 8 10 7 2 2" xfId="45467" xr:uid="{E18FCF06-EE71-44D0-A9C0-1E9573EE02B8}"/>
    <cellStyle name="Normal 5 3 8 10 7 3" xfId="45468" xr:uid="{1F122B12-A6E0-490E-88FC-3C4D12168718}"/>
    <cellStyle name="Normal 5 3 8 10 7 3 2" xfId="45469" xr:uid="{07A1C07B-7235-4C3E-9C40-3D80197A38C1}"/>
    <cellStyle name="Normal 5 3 8 10 7 4" xfId="45470" xr:uid="{54E9CD77-3813-4AAD-B708-5A2D59AC632F}"/>
    <cellStyle name="Normal 5 3 8 10 8" xfId="45471" xr:uid="{589EAC33-E751-40A1-BC2A-AFD98BB1DA43}"/>
    <cellStyle name="Normal 5 3 8 10 8 2" xfId="45472" xr:uid="{1414E79A-AC05-408C-873F-8463D2E81554}"/>
    <cellStyle name="Normal 5 3 8 10 8 2 2" xfId="45473" xr:uid="{DEAAC899-08EC-4F23-BDE5-F626CF67A8E8}"/>
    <cellStyle name="Normal 5 3 8 10 8 3" xfId="45474" xr:uid="{8C071A4C-485C-4661-A193-A96949D70C68}"/>
    <cellStyle name="Normal 5 3 8 10 8 3 2" xfId="45475" xr:uid="{191B9645-6C09-49E3-AF8A-1D830745404A}"/>
    <cellStyle name="Normal 5 3 8 10 8 4" xfId="45476" xr:uid="{CD48DA19-75F5-4C95-88FD-89216BB41729}"/>
    <cellStyle name="Normal 5 3 8 10 9" xfId="45477" xr:uid="{468DFC60-4D37-419D-8B48-45803DEB68DE}"/>
    <cellStyle name="Normal 5 3 8 10 9 2" xfId="45478" xr:uid="{EF826327-6DA4-4F2E-9195-971AE6E10A9F}"/>
    <cellStyle name="Normal 5 3 8 11" xfId="45479" xr:uid="{9043BF99-A237-47C6-9E9F-12403DE2772E}"/>
    <cellStyle name="Normal 5 3 8 11 10" xfId="45480" xr:uid="{75687C81-6C00-43D2-9658-1053454488AC}"/>
    <cellStyle name="Normal 5 3 8 11 10 2" xfId="45481" xr:uid="{0BEACF30-6DDF-4B26-874A-8BF350A5CA69}"/>
    <cellStyle name="Normal 5 3 8 11 11" xfId="45482" xr:uid="{4F618652-1A6F-40CD-AC74-E046E83ECF9E}"/>
    <cellStyle name="Normal 5 3 8 11 2" xfId="45483" xr:uid="{3A53989D-F0FC-4D83-AC38-609FCE970577}"/>
    <cellStyle name="Normal 5 3 8 11 2 2" xfId="45484" xr:uid="{1E2F775A-7893-43E1-8015-5A1A73FA420F}"/>
    <cellStyle name="Normal 5 3 8 11 2 2 2" xfId="45485" xr:uid="{65B5CEE6-527E-4E73-89B8-487DBD42C7F6}"/>
    <cellStyle name="Normal 5 3 8 11 2 3" xfId="45486" xr:uid="{24B94C4A-594E-4672-BD28-FEB6FDFE76F2}"/>
    <cellStyle name="Normal 5 3 8 11 2 3 2" xfId="45487" xr:uid="{8D8AF870-B5FC-4D8A-B3B7-DE12F621FF7F}"/>
    <cellStyle name="Normal 5 3 8 11 2 4" xfId="45488" xr:uid="{613126F6-04C0-4C70-AA3F-EBBDCDDEFE3A}"/>
    <cellStyle name="Normal 5 3 8 11 3" xfId="45489" xr:uid="{D276CB34-3421-494A-827A-7B78AE4FBA2E}"/>
    <cellStyle name="Normal 5 3 8 11 3 2" xfId="45490" xr:uid="{FFA364CA-E841-48AB-9EB8-28FFEE2A179B}"/>
    <cellStyle name="Normal 5 3 8 11 3 2 2" xfId="45491" xr:uid="{56F44C92-8D2F-49DE-9B80-F71FFE1AC456}"/>
    <cellStyle name="Normal 5 3 8 11 3 3" xfId="45492" xr:uid="{28DE5FD6-218F-4451-BC6C-DA89E7CF6B40}"/>
    <cellStyle name="Normal 5 3 8 11 3 3 2" xfId="45493" xr:uid="{9AAA31D4-155F-473D-B675-EEEF970E74FC}"/>
    <cellStyle name="Normal 5 3 8 11 3 4" xfId="45494" xr:uid="{FFBD8D54-E2F5-44CA-9804-F7CCA05E2213}"/>
    <cellStyle name="Normal 5 3 8 11 4" xfId="45495" xr:uid="{0EFB5A49-1E8D-4B96-9D4F-40A66895DE36}"/>
    <cellStyle name="Normal 5 3 8 11 4 2" xfId="45496" xr:uid="{B33FD2DB-04C8-4572-BAD4-9446F65F4A60}"/>
    <cellStyle name="Normal 5 3 8 11 4 2 2" xfId="45497" xr:uid="{E289651E-E8B9-48E8-A566-D71AE86772DB}"/>
    <cellStyle name="Normal 5 3 8 11 4 3" xfId="45498" xr:uid="{E16C502F-4461-4D57-8E53-56A1B265B391}"/>
    <cellStyle name="Normal 5 3 8 11 4 3 2" xfId="45499" xr:uid="{06DD23D3-7C3A-4825-9CF1-C35E12A88331}"/>
    <cellStyle name="Normal 5 3 8 11 4 4" xfId="45500" xr:uid="{6467590F-4E74-4337-A966-CB24E7786B04}"/>
    <cellStyle name="Normal 5 3 8 11 5" xfId="45501" xr:uid="{F3B28173-A8B3-4AB0-8DC9-400140CF2EA2}"/>
    <cellStyle name="Normal 5 3 8 11 5 2" xfId="45502" xr:uid="{B77051CB-4BD0-4F1D-BD16-4614CF943EB5}"/>
    <cellStyle name="Normal 5 3 8 11 5 2 2" xfId="45503" xr:uid="{CFD96397-F1A8-48CF-B753-046F0163D654}"/>
    <cellStyle name="Normal 5 3 8 11 5 3" xfId="45504" xr:uid="{E891D27A-B5A9-42FF-8F6C-58CA729B7FA6}"/>
    <cellStyle name="Normal 5 3 8 11 5 3 2" xfId="45505" xr:uid="{DA5BFC77-E5CB-481D-BF3C-2F85ECD2E93A}"/>
    <cellStyle name="Normal 5 3 8 11 5 4" xfId="45506" xr:uid="{5386830C-A850-4E5B-89FB-E90D629B69EE}"/>
    <cellStyle name="Normal 5 3 8 11 6" xfId="45507" xr:uid="{DF1551A5-F5B3-48D0-BE27-E8A6083F1DDF}"/>
    <cellStyle name="Normal 5 3 8 11 6 2" xfId="45508" xr:uid="{729AA145-ED84-4665-89FA-C2DD7240AA70}"/>
    <cellStyle name="Normal 5 3 8 11 6 2 2" xfId="45509" xr:uid="{789BB61F-6638-4014-B184-972AB7EF9AD5}"/>
    <cellStyle name="Normal 5 3 8 11 6 3" xfId="45510" xr:uid="{8CFC2B21-949E-4788-8E17-8D3B42DDDF09}"/>
    <cellStyle name="Normal 5 3 8 11 6 3 2" xfId="45511" xr:uid="{2C344B05-691D-456F-B688-3E44E9B70416}"/>
    <cellStyle name="Normal 5 3 8 11 6 4" xfId="45512" xr:uid="{EA96CE91-82DE-4286-8917-0538F6A0B5D6}"/>
    <cellStyle name="Normal 5 3 8 11 7" xfId="45513" xr:uid="{812C46EF-2A11-4E1A-A704-5AD79B804B07}"/>
    <cellStyle name="Normal 5 3 8 11 7 2" xfId="45514" xr:uid="{7F4B8C9D-207F-4546-8F25-53B44AB0327D}"/>
    <cellStyle name="Normal 5 3 8 11 7 2 2" xfId="45515" xr:uid="{CA591250-5F56-4D76-ABA2-995E91A675A4}"/>
    <cellStyle name="Normal 5 3 8 11 7 3" xfId="45516" xr:uid="{8A72B6B6-F02A-46E4-8E38-46310282BCDB}"/>
    <cellStyle name="Normal 5 3 8 11 7 3 2" xfId="45517" xr:uid="{12083FF5-88C8-43CB-BA04-E6812B4BF84D}"/>
    <cellStyle name="Normal 5 3 8 11 7 4" xfId="45518" xr:uid="{E75A1E74-6EE4-4C04-8D03-AA97248F9505}"/>
    <cellStyle name="Normal 5 3 8 11 8" xfId="45519" xr:uid="{25BCFF23-19EC-4BAD-A088-0DF554FF8A93}"/>
    <cellStyle name="Normal 5 3 8 11 8 2" xfId="45520" xr:uid="{0C68E92F-A42E-4318-9A87-73B41BA80583}"/>
    <cellStyle name="Normal 5 3 8 11 8 2 2" xfId="45521" xr:uid="{0D038472-E4D9-4F60-B730-751B32D2184D}"/>
    <cellStyle name="Normal 5 3 8 11 8 3" xfId="45522" xr:uid="{0CEF8E54-1A37-445D-9B79-DE1A644773F7}"/>
    <cellStyle name="Normal 5 3 8 11 8 3 2" xfId="45523" xr:uid="{2F80E164-2D95-42BE-B61A-2DA6B8563900}"/>
    <cellStyle name="Normal 5 3 8 11 8 4" xfId="45524" xr:uid="{2758D0E6-F074-43C4-8E5C-4A2E75549777}"/>
    <cellStyle name="Normal 5 3 8 11 9" xfId="45525" xr:uid="{1C068346-9F84-4C48-91B2-1ED8B0FE566C}"/>
    <cellStyle name="Normal 5 3 8 11 9 2" xfId="45526" xr:uid="{66F868BB-E1B5-4072-96DF-97401D5DDC42}"/>
    <cellStyle name="Normal 5 3 8 12" xfId="45527" xr:uid="{D175995D-B7F5-428D-A2FD-199C927B93A6}"/>
    <cellStyle name="Normal 5 3 8 12 10" xfId="45528" xr:uid="{CBD2A1E9-6BC3-4DA6-B1BA-92CFB40CE1A3}"/>
    <cellStyle name="Normal 5 3 8 12 10 2" xfId="45529" xr:uid="{58F5EA5D-861C-43BD-8E5D-7AFDDD341640}"/>
    <cellStyle name="Normal 5 3 8 12 11" xfId="45530" xr:uid="{F3F11D23-6D9F-4382-BF2C-49C73A1360E4}"/>
    <cellStyle name="Normal 5 3 8 12 2" xfId="45531" xr:uid="{88F543C9-CCF8-435D-8117-EF873AB0A547}"/>
    <cellStyle name="Normal 5 3 8 12 2 2" xfId="45532" xr:uid="{EC05FDA0-55AD-4DBD-BBD1-899931DE0396}"/>
    <cellStyle name="Normal 5 3 8 12 2 2 2" xfId="45533" xr:uid="{586928A3-E767-4B37-B3DB-68BD6995F809}"/>
    <cellStyle name="Normal 5 3 8 12 2 3" xfId="45534" xr:uid="{09ECB37F-4032-4968-A187-82783D4D4A39}"/>
    <cellStyle name="Normal 5 3 8 12 2 3 2" xfId="45535" xr:uid="{49213C63-92B4-46AA-A9A9-B8E74C1665E1}"/>
    <cellStyle name="Normal 5 3 8 12 2 4" xfId="45536" xr:uid="{A3BFB137-AAF0-44AB-B335-6E9D77246672}"/>
    <cellStyle name="Normal 5 3 8 12 3" xfId="45537" xr:uid="{A4C9B1EC-8771-46DA-B121-0373A1203C5E}"/>
    <cellStyle name="Normal 5 3 8 12 3 2" xfId="45538" xr:uid="{AA254B19-688F-4042-A82C-9EFA8049A8EC}"/>
    <cellStyle name="Normal 5 3 8 12 3 2 2" xfId="45539" xr:uid="{F4741778-0789-43AF-A5A9-B95E5317050E}"/>
    <cellStyle name="Normal 5 3 8 12 3 3" xfId="45540" xr:uid="{FF7C8FAD-202B-4CA4-9316-12FC39F8BE71}"/>
    <cellStyle name="Normal 5 3 8 12 3 3 2" xfId="45541" xr:uid="{AEF0288B-1F52-4EA5-8D42-4D0F03E8D1E8}"/>
    <cellStyle name="Normal 5 3 8 12 3 4" xfId="45542" xr:uid="{06351970-CBAD-40B6-9BCC-1564635E4057}"/>
    <cellStyle name="Normal 5 3 8 12 4" xfId="45543" xr:uid="{FE639CD4-074E-461F-AFA6-13E2BA966C4A}"/>
    <cellStyle name="Normal 5 3 8 12 4 2" xfId="45544" xr:uid="{7E6E2D56-49C7-4B2A-A0B3-131CBEFDAE73}"/>
    <cellStyle name="Normal 5 3 8 12 4 2 2" xfId="45545" xr:uid="{768880AB-CB5A-4B86-9135-D9DE0C3356A3}"/>
    <cellStyle name="Normal 5 3 8 12 4 3" xfId="45546" xr:uid="{95405107-8057-42AC-BACE-8C9E2539846E}"/>
    <cellStyle name="Normal 5 3 8 12 4 3 2" xfId="45547" xr:uid="{24469E32-A7CF-48C5-AD33-1D0A4B364B2F}"/>
    <cellStyle name="Normal 5 3 8 12 4 4" xfId="45548" xr:uid="{EDB3DD5C-D3D8-4B0B-A69A-3A69142403C2}"/>
    <cellStyle name="Normal 5 3 8 12 5" xfId="45549" xr:uid="{3A7A3835-2413-4FE7-AA31-1DC28676206B}"/>
    <cellStyle name="Normal 5 3 8 12 5 2" xfId="45550" xr:uid="{F466992C-F302-401D-8559-6E2A14587976}"/>
    <cellStyle name="Normal 5 3 8 12 5 2 2" xfId="45551" xr:uid="{DB3117D7-2630-440D-A867-BAD2EBEEE1E8}"/>
    <cellStyle name="Normal 5 3 8 12 5 3" xfId="45552" xr:uid="{41896AF6-AF0B-414D-BDF5-819CCA6A1AEF}"/>
    <cellStyle name="Normal 5 3 8 12 5 3 2" xfId="45553" xr:uid="{E8204781-1270-4D3E-AC53-81367A8D7730}"/>
    <cellStyle name="Normal 5 3 8 12 5 4" xfId="45554" xr:uid="{E735821C-8747-4DE7-AF66-5D964296BEBA}"/>
    <cellStyle name="Normal 5 3 8 12 6" xfId="45555" xr:uid="{792DF374-251E-4885-A573-27BF8979BC0A}"/>
    <cellStyle name="Normal 5 3 8 12 6 2" xfId="45556" xr:uid="{400B82CA-57DD-48BC-ABAE-A9B4F18EA0D7}"/>
    <cellStyle name="Normal 5 3 8 12 6 2 2" xfId="45557" xr:uid="{888C0648-D74B-4E4A-9EE7-A531169E742C}"/>
    <cellStyle name="Normal 5 3 8 12 6 3" xfId="45558" xr:uid="{7E6D3AC9-9AF6-4E1B-9D85-CE8E0CDEFC33}"/>
    <cellStyle name="Normal 5 3 8 12 6 3 2" xfId="45559" xr:uid="{197715CB-A57E-4577-878E-3D974087EFA8}"/>
    <cellStyle name="Normal 5 3 8 12 6 4" xfId="45560" xr:uid="{C5EA3759-FF99-408D-A6CE-45E7E19F8DB7}"/>
    <cellStyle name="Normal 5 3 8 12 7" xfId="45561" xr:uid="{4B7FB7BF-2894-40A5-A811-6902FC82FE4F}"/>
    <cellStyle name="Normal 5 3 8 12 7 2" xfId="45562" xr:uid="{603B6FA9-23EF-46C7-8A57-64C1BFB0F8FB}"/>
    <cellStyle name="Normal 5 3 8 12 7 2 2" xfId="45563" xr:uid="{23BD63E0-35E3-483F-9F58-ECB1C94E29DC}"/>
    <cellStyle name="Normal 5 3 8 12 7 3" xfId="45564" xr:uid="{9CB8A430-4847-4F49-9D3F-434AF1E022B3}"/>
    <cellStyle name="Normal 5 3 8 12 7 3 2" xfId="45565" xr:uid="{63864BB8-2EAF-4494-B3CA-E2AE985C8D6A}"/>
    <cellStyle name="Normal 5 3 8 12 7 4" xfId="45566" xr:uid="{B771A12B-3E2A-4B01-8F52-27B15A06145C}"/>
    <cellStyle name="Normal 5 3 8 12 8" xfId="45567" xr:uid="{69BBCDC8-EDA1-4B32-AF75-31B9DEA0EC11}"/>
    <cellStyle name="Normal 5 3 8 12 8 2" xfId="45568" xr:uid="{0BC47486-A932-494D-9668-AF9C45BC5EB6}"/>
    <cellStyle name="Normal 5 3 8 12 8 2 2" xfId="45569" xr:uid="{198FF1C0-122E-4D38-AD42-167214D6C58D}"/>
    <cellStyle name="Normal 5 3 8 12 8 3" xfId="45570" xr:uid="{E9AC41CD-B779-42C3-9BF4-1B0783174C26}"/>
    <cellStyle name="Normal 5 3 8 12 8 3 2" xfId="45571" xr:uid="{B3C8B99C-7EFD-417A-AA30-07970F230234}"/>
    <cellStyle name="Normal 5 3 8 12 8 4" xfId="45572" xr:uid="{926A30AB-540D-48B2-8DFD-0BD146676A8D}"/>
    <cellStyle name="Normal 5 3 8 12 9" xfId="45573" xr:uid="{6FFC78F9-FEFA-4DFD-9F55-FA9306FE8B94}"/>
    <cellStyle name="Normal 5 3 8 12 9 2" xfId="45574" xr:uid="{7B00042D-1708-484B-9EE0-530AF59E6F0C}"/>
    <cellStyle name="Normal 5 3 8 13" xfId="45575" xr:uid="{A8EC190D-C4F3-4D29-84D6-6CEC3ACEA22D}"/>
    <cellStyle name="Normal 5 3 8 13 10" xfId="45576" xr:uid="{436A8218-0A06-40B1-9DC5-A00D9E0B3E45}"/>
    <cellStyle name="Normal 5 3 8 13 10 2" xfId="45577" xr:uid="{1FB57583-959D-4B88-A0FD-1A65F7CAA8E6}"/>
    <cellStyle name="Normal 5 3 8 13 11" xfId="45578" xr:uid="{D4764C35-DF1E-48ED-A435-6A8C012D0C6B}"/>
    <cellStyle name="Normal 5 3 8 13 2" xfId="45579" xr:uid="{38DDFCB0-663C-4B59-8E40-84C50BE27497}"/>
    <cellStyle name="Normal 5 3 8 13 2 2" xfId="45580" xr:uid="{B05CFB49-3128-4355-BF4A-668999F8270A}"/>
    <cellStyle name="Normal 5 3 8 13 2 2 2" xfId="45581" xr:uid="{EC08252E-0C4B-4346-B097-FF04D16F1434}"/>
    <cellStyle name="Normal 5 3 8 13 2 3" xfId="45582" xr:uid="{D2608296-C06E-4676-95C2-27711631F699}"/>
    <cellStyle name="Normal 5 3 8 13 2 3 2" xfId="45583" xr:uid="{FDEF24DD-062D-4505-8B91-508163695F95}"/>
    <cellStyle name="Normal 5 3 8 13 2 4" xfId="45584" xr:uid="{0FB86184-A0DF-4FD8-B63C-6062E2C859BE}"/>
    <cellStyle name="Normal 5 3 8 13 3" xfId="45585" xr:uid="{92E82EC8-3F12-48A6-A8A2-D159A16DA06D}"/>
    <cellStyle name="Normal 5 3 8 13 3 2" xfId="45586" xr:uid="{8AAB978D-C32B-4425-B7C9-BA72CFC245EC}"/>
    <cellStyle name="Normal 5 3 8 13 3 2 2" xfId="45587" xr:uid="{AFA296A9-B285-4FEC-9534-D42B24E40D65}"/>
    <cellStyle name="Normal 5 3 8 13 3 3" xfId="45588" xr:uid="{8ABA5FCE-B474-4E30-87B6-E9CB8954A35D}"/>
    <cellStyle name="Normal 5 3 8 13 3 3 2" xfId="45589" xr:uid="{EA1278BA-8678-4213-B97B-C625B2D4EE52}"/>
    <cellStyle name="Normal 5 3 8 13 3 4" xfId="45590" xr:uid="{388C113A-9388-4668-9402-EB0308BFB17C}"/>
    <cellStyle name="Normal 5 3 8 13 4" xfId="45591" xr:uid="{2A197A20-D73E-4F40-84B0-1571122743C2}"/>
    <cellStyle name="Normal 5 3 8 13 4 2" xfId="45592" xr:uid="{3E532C77-B5A0-4DC5-BFA5-6BB016762FAF}"/>
    <cellStyle name="Normal 5 3 8 13 4 2 2" xfId="45593" xr:uid="{D2380F4B-ABAF-43C5-9973-69FEA89161D0}"/>
    <cellStyle name="Normal 5 3 8 13 4 3" xfId="45594" xr:uid="{5996D9FE-9BD9-4B02-9D02-7A601C5D18B3}"/>
    <cellStyle name="Normal 5 3 8 13 4 3 2" xfId="45595" xr:uid="{2A880AA3-824C-42BD-82C3-7E01A936BD5F}"/>
    <cellStyle name="Normal 5 3 8 13 4 4" xfId="45596" xr:uid="{C82429E0-4E08-4D4E-961C-F39BD644999D}"/>
    <cellStyle name="Normal 5 3 8 13 5" xfId="45597" xr:uid="{DEDFBD3F-FE29-43D3-B24C-9805BA3AF990}"/>
    <cellStyle name="Normal 5 3 8 13 5 2" xfId="45598" xr:uid="{2ACE42FB-AA2B-493B-B883-8E2927AD7FF2}"/>
    <cellStyle name="Normal 5 3 8 13 5 2 2" xfId="45599" xr:uid="{E0A9F165-A84C-4A19-A5D4-4129082526B8}"/>
    <cellStyle name="Normal 5 3 8 13 5 3" xfId="45600" xr:uid="{F000D945-1354-481F-A45F-1944FA53507A}"/>
    <cellStyle name="Normal 5 3 8 13 5 3 2" xfId="45601" xr:uid="{DE9F77A2-D275-4F05-8B3E-066A8BAD4F51}"/>
    <cellStyle name="Normal 5 3 8 13 5 4" xfId="45602" xr:uid="{C0677F93-54DC-4A88-9DD2-9A8A85FFCC46}"/>
    <cellStyle name="Normal 5 3 8 13 6" xfId="45603" xr:uid="{8098B8E6-C820-493F-9DD8-9CD49BDF6334}"/>
    <cellStyle name="Normal 5 3 8 13 6 2" xfId="45604" xr:uid="{6A17D141-79D7-4796-9DA4-74D6DF3B659A}"/>
    <cellStyle name="Normal 5 3 8 13 6 2 2" xfId="45605" xr:uid="{E9970B7D-1798-4B1F-A7DE-272480EB4B16}"/>
    <cellStyle name="Normal 5 3 8 13 6 3" xfId="45606" xr:uid="{21163A85-86F3-4E91-9093-94D4AF11DBD4}"/>
    <cellStyle name="Normal 5 3 8 13 6 3 2" xfId="45607" xr:uid="{8DEE7F1F-B7C4-45AB-8466-194ACE54ACA6}"/>
    <cellStyle name="Normal 5 3 8 13 6 4" xfId="45608" xr:uid="{34EADBAA-4A8D-4223-9C08-593E7DE81953}"/>
    <cellStyle name="Normal 5 3 8 13 7" xfId="45609" xr:uid="{95D2CB18-2AD3-4C51-AC6E-3298FACB3CF5}"/>
    <cellStyle name="Normal 5 3 8 13 7 2" xfId="45610" xr:uid="{3D86B114-6136-49CA-AF13-5E340B46146B}"/>
    <cellStyle name="Normal 5 3 8 13 7 2 2" xfId="45611" xr:uid="{835FF56E-662B-4924-914D-80DEEB7A62EE}"/>
    <cellStyle name="Normal 5 3 8 13 7 3" xfId="45612" xr:uid="{CF25FDE2-0CDD-4F48-97DC-E79397C90CC9}"/>
    <cellStyle name="Normal 5 3 8 13 7 3 2" xfId="45613" xr:uid="{DDB813E0-B767-4B07-8569-5761A52F51C8}"/>
    <cellStyle name="Normal 5 3 8 13 7 4" xfId="45614" xr:uid="{F7F5FFF4-8266-4083-9E05-D837C8730AB1}"/>
    <cellStyle name="Normal 5 3 8 13 8" xfId="45615" xr:uid="{581142ED-A056-4F64-BE8F-CFD1C74D52F1}"/>
    <cellStyle name="Normal 5 3 8 13 8 2" xfId="45616" xr:uid="{A5EA6D5D-14A0-460F-8D16-FD2C9E4AA15F}"/>
    <cellStyle name="Normal 5 3 8 13 8 2 2" xfId="45617" xr:uid="{23815496-87C5-4882-983D-DD7BA90E8F8F}"/>
    <cellStyle name="Normal 5 3 8 13 8 3" xfId="45618" xr:uid="{074D7A4C-997C-47B3-A7EA-218A1234713D}"/>
    <cellStyle name="Normal 5 3 8 13 8 3 2" xfId="45619" xr:uid="{6BD798A7-F319-4ADB-9C0D-4B477977DBD9}"/>
    <cellStyle name="Normal 5 3 8 13 8 4" xfId="45620" xr:uid="{68E2D1ED-DA08-499C-99E1-188B658F27AF}"/>
    <cellStyle name="Normal 5 3 8 13 9" xfId="45621" xr:uid="{E50A076F-ED53-4FEB-BB5B-56D23FEBF0BC}"/>
    <cellStyle name="Normal 5 3 8 13 9 2" xfId="45622" xr:uid="{42EDB93C-5395-4A17-81FA-371A96A2EF59}"/>
    <cellStyle name="Normal 5 3 8 14" xfId="45623" xr:uid="{4E781E70-B87B-41A5-9BFB-A3E572D264EF}"/>
    <cellStyle name="Normal 5 3 8 14 10" xfId="45624" xr:uid="{22CA3334-07F1-4795-BB4D-16503AAEBE94}"/>
    <cellStyle name="Normal 5 3 8 14 10 2" xfId="45625" xr:uid="{65CC2AE5-41BF-4284-A24C-6CC6FA171695}"/>
    <cellStyle name="Normal 5 3 8 14 11" xfId="45626" xr:uid="{52F11982-B05C-4E8F-80DA-082E7248C5E1}"/>
    <cellStyle name="Normal 5 3 8 14 2" xfId="45627" xr:uid="{A82C0F11-C2D9-420A-ACB0-E18C62FDF642}"/>
    <cellStyle name="Normal 5 3 8 14 2 2" xfId="45628" xr:uid="{4858737D-0DA0-4426-BBC1-E445DC3DA10D}"/>
    <cellStyle name="Normal 5 3 8 14 2 2 2" xfId="45629" xr:uid="{8CBD498D-8D3F-4735-AF88-B36E2A987F02}"/>
    <cellStyle name="Normal 5 3 8 14 2 3" xfId="45630" xr:uid="{3A3AA62C-24F7-49BE-A4DB-47E40569504E}"/>
    <cellStyle name="Normal 5 3 8 14 2 3 2" xfId="45631" xr:uid="{22520ED9-B54A-4FFA-8F22-A805E6045CAA}"/>
    <cellStyle name="Normal 5 3 8 14 2 4" xfId="45632" xr:uid="{92CF7A34-1430-4399-94E7-74B89410218D}"/>
    <cellStyle name="Normal 5 3 8 14 3" xfId="45633" xr:uid="{9B0347E4-3FED-4F2B-97E9-D758439A2050}"/>
    <cellStyle name="Normal 5 3 8 14 3 2" xfId="45634" xr:uid="{42DADA86-E318-464F-9E9E-2CECEF09933B}"/>
    <cellStyle name="Normal 5 3 8 14 3 2 2" xfId="45635" xr:uid="{DC505BD6-6D44-4886-8F62-E892509041C2}"/>
    <cellStyle name="Normal 5 3 8 14 3 3" xfId="45636" xr:uid="{0C6223EF-5C60-420B-8875-08534B4C0FF6}"/>
    <cellStyle name="Normal 5 3 8 14 3 3 2" xfId="45637" xr:uid="{CBA658FE-845C-4A9F-8EDA-713C0B77F264}"/>
    <cellStyle name="Normal 5 3 8 14 3 4" xfId="45638" xr:uid="{41AF9127-7A79-4E28-AB50-09BB3DE7BDE7}"/>
    <cellStyle name="Normal 5 3 8 14 4" xfId="45639" xr:uid="{AB9AF79E-B921-4158-8D58-BF4A6C41DFEB}"/>
    <cellStyle name="Normal 5 3 8 14 4 2" xfId="45640" xr:uid="{88729DDD-1ACD-47C3-8554-E41BA924883C}"/>
    <cellStyle name="Normal 5 3 8 14 4 2 2" xfId="45641" xr:uid="{E4CE45C8-3130-4E8E-8972-2FBEBA0A9328}"/>
    <cellStyle name="Normal 5 3 8 14 4 3" xfId="45642" xr:uid="{8D4DFDB2-77E7-4A52-87E8-AEB1D1998CCD}"/>
    <cellStyle name="Normal 5 3 8 14 4 3 2" xfId="45643" xr:uid="{FAB9F9F6-F65B-4C87-9A14-360F34200AC5}"/>
    <cellStyle name="Normal 5 3 8 14 4 4" xfId="45644" xr:uid="{C2BDA303-84E8-4935-90D5-2A725C9FBB58}"/>
    <cellStyle name="Normal 5 3 8 14 5" xfId="45645" xr:uid="{56B44466-1586-45F8-A598-740E7592DABC}"/>
    <cellStyle name="Normal 5 3 8 14 5 2" xfId="45646" xr:uid="{75BAB1E0-D95D-40A4-8311-0CE6EBF8AED0}"/>
    <cellStyle name="Normal 5 3 8 14 5 2 2" xfId="45647" xr:uid="{15260FC0-B946-497D-8880-9A0C936542FB}"/>
    <cellStyle name="Normal 5 3 8 14 5 3" xfId="45648" xr:uid="{C94E7611-D814-439A-8443-F0C6820EE93E}"/>
    <cellStyle name="Normal 5 3 8 14 5 3 2" xfId="45649" xr:uid="{8C60451A-005E-46CA-8C64-CEE0417E042F}"/>
    <cellStyle name="Normal 5 3 8 14 5 4" xfId="45650" xr:uid="{FE175440-04FE-48BC-95D2-57451ADB769B}"/>
    <cellStyle name="Normal 5 3 8 14 6" xfId="45651" xr:uid="{E9887445-AE3B-477F-8EE4-CFBD69C3939A}"/>
    <cellStyle name="Normal 5 3 8 14 6 2" xfId="45652" xr:uid="{A1C16347-A25B-496B-A24C-CB60D32D4194}"/>
    <cellStyle name="Normal 5 3 8 14 6 2 2" xfId="45653" xr:uid="{6F99919A-4FEA-43AF-9423-5D24477D0140}"/>
    <cellStyle name="Normal 5 3 8 14 6 3" xfId="45654" xr:uid="{914EA00D-E2E7-4771-A4FC-F0FCFEA202A9}"/>
    <cellStyle name="Normal 5 3 8 14 6 3 2" xfId="45655" xr:uid="{5161F8BB-206B-4087-A4CE-A6F299F0BF1B}"/>
    <cellStyle name="Normal 5 3 8 14 6 4" xfId="45656" xr:uid="{C6569165-8FBC-4F7A-87C5-608C4BBFCC73}"/>
    <cellStyle name="Normal 5 3 8 14 7" xfId="45657" xr:uid="{C99D1E04-63EA-4247-B844-7BBBC34317D4}"/>
    <cellStyle name="Normal 5 3 8 14 7 2" xfId="45658" xr:uid="{BFD55CC3-42D6-4EA3-AA2A-DC7547D96907}"/>
    <cellStyle name="Normal 5 3 8 14 7 2 2" xfId="45659" xr:uid="{A348A96A-CD7A-4D55-8E03-A1C13BD52360}"/>
    <cellStyle name="Normal 5 3 8 14 7 3" xfId="45660" xr:uid="{3B94C009-8F6E-4374-8450-1FF7AF48BC9A}"/>
    <cellStyle name="Normal 5 3 8 14 7 3 2" xfId="45661" xr:uid="{7C3CBEB1-42B4-4465-869A-23601618BDE1}"/>
    <cellStyle name="Normal 5 3 8 14 7 4" xfId="45662" xr:uid="{24CCB7F7-15C2-4AFF-968D-302310EDFCEC}"/>
    <cellStyle name="Normal 5 3 8 14 8" xfId="45663" xr:uid="{372468AF-35E5-4499-A8CA-FD917EC49AFA}"/>
    <cellStyle name="Normal 5 3 8 14 8 2" xfId="45664" xr:uid="{AE139D7B-32E6-4F2B-8781-5750D70758FE}"/>
    <cellStyle name="Normal 5 3 8 14 8 2 2" xfId="45665" xr:uid="{2E8B767C-9C09-4423-AAC5-67435D4884A3}"/>
    <cellStyle name="Normal 5 3 8 14 8 3" xfId="45666" xr:uid="{6F740619-46D2-4141-AF86-34069454299D}"/>
    <cellStyle name="Normal 5 3 8 14 8 3 2" xfId="45667" xr:uid="{562BFCE1-3E08-412E-BA85-9749CD566C52}"/>
    <cellStyle name="Normal 5 3 8 14 8 4" xfId="45668" xr:uid="{B52E3807-BDF5-46B5-9055-C24C68F197B3}"/>
    <cellStyle name="Normal 5 3 8 14 9" xfId="45669" xr:uid="{36FC57F3-7AB6-4DB3-BCBC-883DC1F40C61}"/>
    <cellStyle name="Normal 5 3 8 14 9 2" xfId="45670" xr:uid="{E978DE93-716C-4266-93BC-7793B01CE5C0}"/>
    <cellStyle name="Normal 5 3 8 15" xfId="45671" xr:uid="{EDF05E7F-359F-4E93-B373-7B8C48068E6A}"/>
    <cellStyle name="Normal 5 3 8 15 10" xfId="45672" xr:uid="{1D2CD187-59FB-42A9-B3DD-F06A39FEF9EA}"/>
    <cellStyle name="Normal 5 3 8 15 10 2" xfId="45673" xr:uid="{65B729C8-7F0E-4DAA-9497-58BF19630E52}"/>
    <cellStyle name="Normal 5 3 8 15 11" xfId="45674" xr:uid="{B02F3D33-C34C-4B2E-B9B7-7E3EEA76D6F0}"/>
    <cellStyle name="Normal 5 3 8 15 2" xfId="45675" xr:uid="{AA7E1DDF-579D-4DF6-9511-417BFDC99263}"/>
    <cellStyle name="Normal 5 3 8 15 2 2" xfId="45676" xr:uid="{D0B0725D-4644-4C29-A96E-79C9042268B0}"/>
    <cellStyle name="Normal 5 3 8 15 2 2 2" xfId="45677" xr:uid="{AF83DE28-624B-4191-9F5E-2526E29FCE85}"/>
    <cellStyle name="Normal 5 3 8 15 2 3" xfId="45678" xr:uid="{79D9C5CF-594D-42F2-874B-3997EAE99D27}"/>
    <cellStyle name="Normal 5 3 8 15 2 3 2" xfId="45679" xr:uid="{E8BEEB73-AAA3-47DE-B1EA-651BAE00A41B}"/>
    <cellStyle name="Normal 5 3 8 15 2 4" xfId="45680" xr:uid="{FB9A7205-45A9-48EB-B31C-A04BAD8AA62C}"/>
    <cellStyle name="Normal 5 3 8 15 3" xfId="45681" xr:uid="{000053CE-779B-432A-9BE8-390399A97F6E}"/>
    <cellStyle name="Normal 5 3 8 15 3 2" xfId="45682" xr:uid="{4C0654D7-0E22-421D-B8C1-3B5470894B15}"/>
    <cellStyle name="Normal 5 3 8 15 3 2 2" xfId="45683" xr:uid="{E17A9CA3-2D0A-4F9F-A094-7E02301926FD}"/>
    <cellStyle name="Normal 5 3 8 15 3 3" xfId="45684" xr:uid="{7C530203-0281-409F-9AFF-FAC608FF917E}"/>
    <cellStyle name="Normal 5 3 8 15 3 3 2" xfId="45685" xr:uid="{5C83A99D-7ED8-4F59-AA94-A8E8D4FF77D1}"/>
    <cellStyle name="Normal 5 3 8 15 3 4" xfId="45686" xr:uid="{1BFAA635-84A7-4A0B-AD69-8C0B1794A19B}"/>
    <cellStyle name="Normal 5 3 8 15 4" xfId="45687" xr:uid="{E6A93CC2-CD3C-4FB0-B711-FF1206ED8581}"/>
    <cellStyle name="Normal 5 3 8 15 4 2" xfId="45688" xr:uid="{3551F490-2A53-4FBC-8F7B-A7427DE7D964}"/>
    <cellStyle name="Normal 5 3 8 15 4 2 2" xfId="45689" xr:uid="{6DD4C1A7-2499-46B8-8E72-9DA73987727B}"/>
    <cellStyle name="Normal 5 3 8 15 4 3" xfId="45690" xr:uid="{134DAF0E-2E69-4547-B844-1DA6E949326D}"/>
    <cellStyle name="Normal 5 3 8 15 4 3 2" xfId="45691" xr:uid="{EAB97327-0B95-4197-8431-21FFF1E80067}"/>
    <cellStyle name="Normal 5 3 8 15 4 4" xfId="45692" xr:uid="{80159C60-1E45-440B-89EE-581C74A43015}"/>
    <cellStyle name="Normal 5 3 8 15 5" xfId="45693" xr:uid="{3DB3B61B-559D-4A6D-92C1-7FB5957CE5D5}"/>
    <cellStyle name="Normal 5 3 8 15 5 2" xfId="45694" xr:uid="{097D85FA-BDAC-4550-87C8-F2788596904D}"/>
    <cellStyle name="Normal 5 3 8 15 5 2 2" xfId="45695" xr:uid="{66850D15-DF6B-41AD-85AD-460B2801187B}"/>
    <cellStyle name="Normal 5 3 8 15 5 3" xfId="45696" xr:uid="{C7F4E89B-AA91-4419-BA29-314A1EF9BEFC}"/>
    <cellStyle name="Normal 5 3 8 15 5 3 2" xfId="45697" xr:uid="{D5C2C8A5-1E33-46E9-BFD3-B2FCEB0A5F3F}"/>
    <cellStyle name="Normal 5 3 8 15 5 4" xfId="45698" xr:uid="{5CE913E3-2A19-414C-875A-7FC2F62A6841}"/>
    <cellStyle name="Normal 5 3 8 15 6" xfId="45699" xr:uid="{CADBD919-FDDB-41EB-94CD-B7878C77BA4C}"/>
    <cellStyle name="Normal 5 3 8 15 6 2" xfId="45700" xr:uid="{933F8334-25AF-4D65-9BB4-397CC5CB344E}"/>
    <cellStyle name="Normal 5 3 8 15 6 2 2" xfId="45701" xr:uid="{21B974E7-605A-463B-AABB-9584CDEF3AB1}"/>
    <cellStyle name="Normal 5 3 8 15 6 3" xfId="45702" xr:uid="{9D976364-609E-4CD0-A990-4D26D6B95913}"/>
    <cellStyle name="Normal 5 3 8 15 6 3 2" xfId="45703" xr:uid="{3F128EE3-0251-4C3E-921C-3289822B50A7}"/>
    <cellStyle name="Normal 5 3 8 15 6 4" xfId="45704" xr:uid="{0FB7F096-DB99-4BC5-98CC-3C211E32146A}"/>
    <cellStyle name="Normal 5 3 8 15 7" xfId="45705" xr:uid="{2298D0C1-7C00-430D-BA6D-F0934ADA0572}"/>
    <cellStyle name="Normal 5 3 8 15 7 2" xfId="45706" xr:uid="{7C533099-753B-4949-8436-6F18AA7DB3C5}"/>
    <cellStyle name="Normal 5 3 8 15 7 2 2" xfId="45707" xr:uid="{D8D9602B-33DA-42DA-8C42-62AAE5A8718F}"/>
    <cellStyle name="Normal 5 3 8 15 7 3" xfId="45708" xr:uid="{2B9FBE6B-3374-41FB-BE81-C0E50E5E3055}"/>
    <cellStyle name="Normal 5 3 8 15 7 3 2" xfId="45709" xr:uid="{7F0FCC84-EC17-4D8D-BA09-EA19AC761F4D}"/>
    <cellStyle name="Normal 5 3 8 15 7 4" xfId="45710" xr:uid="{90379A3F-D6BF-498D-84DF-95B63A0B7A23}"/>
    <cellStyle name="Normal 5 3 8 15 8" xfId="45711" xr:uid="{AD13F8DB-D88F-443B-BD39-C42D536A5479}"/>
    <cellStyle name="Normal 5 3 8 15 8 2" xfId="45712" xr:uid="{EB3EBFC1-243B-462B-BC49-53932345E57F}"/>
    <cellStyle name="Normal 5 3 8 15 8 2 2" xfId="45713" xr:uid="{1E02DD54-3AC2-4F81-ACD2-79E02827DC08}"/>
    <cellStyle name="Normal 5 3 8 15 8 3" xfId="45714" xr:uid="{086F0BF4-FA8B-4A56-9348-72D377F17EFF}"/>
    <cellStyle name="Normal 5 3 8 15 8 3 2" xfId="45715" xr:uid="{AC230726-8110-457D-B694-C644138EA385}"/>
    <cellStyle name="Normal 5 3 8 15 8 4" xfId="45716" xr:uid="{A8BFCFED-7836-4319-BBFA-E70757F7E3D0}"/>
    <cellStyle name="Normal 5 3 8 15 9" xfId="45717" xr:uid="{C200E834-0DF5-494C-AEF4-9F9AE9B65533}"/>
    <cellStyle name="Normal 5 3 8 15 9 2" xfId="45718" xr:uid="{2593D04E-0DD7-4C22-BC9E-7B3F0D4BACEF}"/>
    <cellStyle name="Normal 5 3 8 16" xfId="45719" xr:uid="{97952832-4530-46C3-9836-A42BC8A06FD5}"/>
    <cellStyle name="Normal 5 3 8 16 10" xfId="45720" xr:uid="{557ED3F6-456A-4DB8-880D-6A148FB2501B}"/>
    <cellStyle name="Normal 5 3 8 16 10 2" xfId="45721" xr:uid="{9C2EA668-2F5D-462C-8EB4-029B34CB5148}"/>
    <cellStyle name="Normal 5 3 8 16 11" xfId="45722" xr:uid="{CC7DAEEF-62E0-4BCB-A084-5ED5D8E248FB}"/>
    <cellStyle name="Normal 5 3 8 16 2" xfId="45723" xr:uid="{8B3FBB0B-F0F3-4A9E-9560-13E491EBB4C8}"/>
    <cellStyle name="Normal 5 3 8 16 2 2" xfId="45724" xr:uid="{41C76D3E-5842-4DD5-B883-5627DC25CE29}"/>
    <cellStyle name="Normal 5 3 8 16 2 2 2" xfId="45725" xr:uid="{2B38E94B-FC5C-483B-AC4B-06AC3C2F05F9}"/>
    <cellStyle name="Normal 5 3 8 16 2 3" xfId="45726" xr:uid="{AB3DFFB1-0D73-48DD-B1F9-B8FEF89A91AC}"/>
    <cellStyle name="Normal 5 3 8 16 2 3 2" xfId="45727" xr:uid="{4A95BFAA-A34A-4523-B46E-B15DB7C6CB44}"/>
    <cellStyle name="Normal 5 3 8 16 2 4" xfId="45728" xr:uid="{966A9660-1B35-4BCE-B2CE-BC81D1DE9964}"/>
    <cellStyle name="Normal 5 3 8 16 3" xfId="45729" xr:uid="{5B5BCD40-61A0-4B6E-A56A-DB7018A1C8FE}"/>
    <cellStyle name="Normal 5 3 8 16 3 2" xfId="45730" xr:uid="{404ADFBE-2543-418C-81FA-3F0924AD7F54}"/>
    <cellStyle name="Normal 5 3 8 16 3 2 2" xfId="45731" xr:uid="{DC2BA0FB-5ACE-4833-8082-0DBBF86394E1}"/>
    <cellStyle name="Normal 5 3 8 16 3 3" xfId="45732" xr:uid="{8C57BCB3-85CD-4C70-831E-32FDE4806EC9}"/>
    <cellStyle name="Normal 5 3 8 16 3 3 2" xfId="45733" xr:uid="{055154AE-196D-4258-89DC-4414706AB8AA}"/>
    <cellStyle name="Normal 5 3 8 16 3 4" xfId="45734" xr:uid="{A0131A1F-7EF3-4987-97F8-70DCAD321111}"/>
    <cellStyle name="Normal 5 3 8 16 4" xfId="45735" xr:uid="{696EF8E5-FD07-41A6-A387-E07A61DE3BC9}"/>
    <cellStyle name="Normal 5 3 8 16 4 2" xfId="45736" xr:uid="{D188B1D8-98C2-4D92-8B1B-1C6EC1432ECC}"/>
    <cellStyle name="Normal 5 3 8 16 4 2 2" xfId="45737" xr:uid="{C96ECB5E-C8E1-47D0-9548-D709F581111D}"/>
    <cellStyle name="Normal 5 3 8 16 4 3" xfId="45738" xr:uid="{42BC6B5D-FBBA-4CCD-98D2-A792B45A762C}"/>
    <cellStyle name="Normal 5 3 8 16 4 3 2" xfId="45739" xr:uid="{4AC940E2-657E-4AAE-B931-0A23715303FA}"/>
    <cellStyle name="Normal 5 3 8 16 4 4" xfId="45740" xr:uid="{6597098B-020C-4B2E-9BA1-63FFFDA13040}"/>
    <cellStyle name="Normal 5 3 8 16 5" xfId="45741" xr:uid="{605DF51F-1C56-45BA-A0FD-557DA24C4CE7}"/>
    <cellStyle name="Normal 5 3 8 16 5 2" xfId="45742" xr:uid="{B1216EB4-9813-44A3-979B-6F113D903476}"/>
    <cellStyle name="Normal 5 3 8 16 5 2 2" xfId="45743" xr:uid="{C1466B04-A678-4BB8-82DA-40E828CDF839}"/>
    <cellStyle name="Normal 5 3 8 16 5 3" xfId="45744" xr:uid="{359AE17D-9D5B-4C05-BE0C-48D1FA00710D}"/>
    <cellStyle name="Normal 5 3 8 16 5 3 2" xfId="45745" xr:uid="{4354D908-FC09-4AD0-9741-2A5A820BAE19}"/>
    <cellStyle name="Normal 5 3 8 16 5 4" xfId="45746" xr:uid="{94FB2568-FB1B-4431-BCCE-BEDB454EB0EB}"/>
    <cellStyle name="Normal 5 3 8 16 6" xfId="45747" xr:uid="{9D474604-F87E-484C-8738-38DDB7207D3B}"/>
    <cellStyle name="Normal 5 3 8 16 6 2" xfId="45748" xr:uid="{D68CF4A4-3AB7-4368-84A0-A2633A5CCC04}"/>
    <cellStyle name="Normal 5 3 8 16 6 2 2" xfId="45749" xr:uid="{CD1D8593-A0C2-418C-9AA5-F7B9ACA84FBE}"/>
    <cellStyle name="Normal 5 3 8 16 6 3" xfId="45750" xr:uid="{4A925957-8E26-4EC7-8E4D-182A743030D5}"/>
    <cellStyle name="Normal 5 3 8 16 6 3 2" xfId="45751" xr:uid="{598206E4-A443-4AD8-A5CA-D00A2E8D7FFD}"/>
    <cellStyle name="Normal 5 3 8 16 6 4" xfId="45752" xr:uid="{36D9F748-515F-4A19-A3AD-0185F788D79A}"/>
    <cellStyle name="Normal 5 3 8 16 7" xfId="45753" xr:uid="{A2BE0D92-00CD-43C2-83A0-3A4B245DE940}"/>
    <cellStyle name="Normal 5 3 8 16 7 2" xfId="45754" xr:uid="{A8873220-019B-446A-B1FE-B51BDC3C59D1}"/>
    <cellStyle name="Normal 5 3 8 16 7 2 2" xfId="45755" xr:uid="{5B2091ED-EC1C-4A61-A422-7F5B6BFF1FA3}"/>
    <cellStyle name="Normal 5 3 8 16 7 3" xfId="45756" xr:uid="{8B87CC2D-4363-413A-8A68-B9C4BFA59282}"/>
    <cellStyle name="Normal 5 3 8 16 7 3 2" xfId="45757" xr:uid="{D89660C8-02F1-464F-AF79-13E0C9EF4D6C}"/>
    <cellStyle name="Normal 5 3 8 16 7 4" xfId="45758" xr:uid="{AE204DF3-12CE-424C-B3BD-61C4570DFCBB}"/>
    <cellStyle name="Normal 5 3 8 16 8" xfId="45759" xr:uid="{F222BED3-7653-436B-96C0-82BC6976EDB9}"/>
    <cellStyle name="Normal 5 3 8 16 8 2" xfId="45760" xr:uid="{91744ACE-722A-4CA4-B28A-16735DF431C0}"/>
    <cellStyle name="Normal 5 3 8 16 8 2 2" xfId="45761" xr:uid="{7ACA334B-7203-4FE7-A081-B64416A0C13E}"/>
    <cellStyle name="Normal 5 3 8 16 8 3" xfId="45762" xr:uid="{6F3995C4-0FE3-4DEC-AEB6-B5BDDC5B5998}"/>
    <cellStyle name="Normal 5 3 8 16 8 3 2" xfId="45763" xr:uid="{B32A0C58-F6A9-4D8C-B38A-385F2D0F299B}"/>
    <cellStyle name="Normal 5 3 8 16 8 4" xfId="45764" xr:uid="{C0BD5FB8-0E92-4C24-A1A9-702AE134019B}"/>
    <cellStyle name="Normal 5 3 8 16 9" xfId="45765" xr:uid="{E2C95A91-0631-491C-BEE3-8DF0F4837739}"/>
    <cellStyle name="Normal 5 3 8 16 9 2" xfId="45766" xr:uid="{391980D1-3A8E-4854-84BB-FAC6FE286B4E}"/>
    <cellStyle name="Normal 5 3 8 17" xfId="45767" xr:uid="{CAD1574C-1A81-45EC-9DA9-6F377DF44908}"/>
    <cellStyle name="Normal 5 3 8 17 10" xfId="45768" xr:uid="{BFD301DD-2F10-4B79-93D1-19C9ECD07E58}"/>
    <cellStyle name="Normal 5 3 8 17 10 2" xfId="45769" xr:uid="{EA47930C-5F49-4A52-9EA4-C309B8DF9668}"/>
    <cellStyle name="Normal 5 3 8 17 11" xfId="45770" xr:uid="{58BCB036-49E4-4E95-82F6-FF70A35184D2}"/>
    <cellStyle name="Normal 5 3 8 17 2" xfId="45771" xr:uid="{6A2B376F-610E-43E6-9116-043FCBE24291}"/>
    <cellStyle name="Normal 5 3 8 17 2 2" xfId="45772" xr:uid="{4DBACF9B-9269-419D-ACE0-4ADB03714900}"/>
    <cellStyle name="Normal 5 3 8 17 2 2 2" xfId="45773" xr:uid="{9023B853-B0F4-4D9E-B44C-BF7767671549}"/>
    <cellStyle name="Normal 5 3 8 17 2 3" xfId="45774" xr:uid="{FE39F004-FE1A-4F43-AE93-7A891703214D}"/>
    <cellStyle name="Normal 5 3 8 17 2 3 2" xfId="45775" xr:uid="{6D17B284-AAAD-421E-ACCD-46638E6FAD97}"/>
    <cellStyle name="Normal 5 3 8 17 2 4" xfId="45776" xr:uid="{CEF82C4D-C194-4DC2-BFFA-CDB5CAB2D5AA}"/>
    <cellStyle name="Normal 5 3 8 17 3" xfId="45777" xr:uid="{522BB11E-4830-446B-AEBF-AADCB51C78E1}"/>
    <cellStyle name="Normal 5 3 8 17 3 2" xfId="45778" xr:uid="{95EC0364-24B5-4270-9F4F-6F4CA877BB15}"/>
    <cellStyle name="Normal 5 3 8 17 3 2 2" xfId="45779" xr:uid="{2000725D-F829-4600-97A4-7CCC9B5D5F05}"/>
    <cellStyle name="Normal 5 3 8 17 3 3" xfId="45780" xr:uid="{45FD706A-BAE9-448C-96BC-0398D968C88C}"/>
    <cellStyle name="Normal 5 3 8 17 3 3 2" xfId="45781" xr:uid="{B1BF7964-961F-471D-92B1-F957C74B3062}"/>
    <cellStyle name="Normal 5 3 8 17 3 4" xfId="45782" xr:uid="{A740DC6B-9C57-43D9-A9DC-A4C02DD52A54}"/>
    <cellStyle name="Normal 5 3 8 17 4" xfId="45783" xr:uid="{FADBD56D-2FA3-4551-B201-B6F1D7925B6E}"/>
    <cellStyle name="Normal 5 3 8 17 4 2" xfId="45784" xr:uid="{7B070F00-58C6-47E3-B56A-3FDD5A46CE4A}"/>
    <cellStyle name="Normal 5 3 8 17 4 2 2" xfId="45785" xr:uid="{B240EC5E-E17E-4032-A2B1-7529E1898B3F}"/>
    <cellStyle name="Normal 5 3 8 17 4 3" xfId="45786" xr:uid="{D7C778F2-7984-412F-8384-98276DA81C6D}"/>
    <cellStyle name="Normal 5 3 8 17 4 3 2" xfId="45787" xr:uid="{35C70036-9CB0-4282-B9A4-A2CC2E6F54E4}"/>
    <cellStyle name="Normal 5 3 8 17 4 4" xfId="45788" xr:uid="{588BDD5F-4722-4546-8CAD-D44D2D9DCD59}"/>
    <cellStyle name="Normal 5 3 8 17 5" xfId="45789" xr:uid="{0B1A2CF0-4B5A-4F3D-99E3-78A3785176D9}"/>
    <cellStyle name="Normal 5 3 8 17 5 2" xfId="45790" xr:uid="{6CD5D9D3-F03F-4144-96D8-F7C3962C0618}"/>
    <cellStyle name="Normal 5 3 8 17 5 2 2" xfId="45791" xr:uid="{2D09C9C4-D72D-4636-BC08-C6B6F6F56204}"/>
    <cellStyle name="Normal 5 3 8 17 5 3" xfId="45792" xr:uid="{2C8597F6-FD05-43CD-8B62-5693ABDEE151}"/>
    <cellStyle name="Normal 5 3 8 17 5 3 2" xfId="45793" xr:uid="{EA28428D-B83D-4608-9C00-CCD9DB3185F5}"/>
    <cellStyle name="Normal 5 3 8 17 5 4" xfId="45794" xr:uid="{21FE45D0-4836-4B6E-8427-F00FDBF71C1B}"/>
    <cellStyle name="Normal 5 3 8 17 6" xfId="45795" xr:uid="{CBBCC7F3-636D-47CE-8AAC-938EC493E128}"/>
    <cellStyle name="Normal 5 3 8 17 6 2" xfId="45796" xr:uid="{CB8F02D4-88E9-4927-A29D-F7F77FD54B1D}"/>
    <cellStyle name="Normal 5 3 8 17 6 2 2" xfId="45797" xr:uid="{79BB9B5A-7873-481F-80C2-50D4D1B955E6}"/>
    <cellStyle name="Normal 5 3 8 17 6 3" xfId="45798" xr:uid="{19C3E9B4-692B-4B82-8941-CC20F3175099}"/>
    <cellStyle name="Normal 5 3 8 17 6 3 2" xfId="45799" xr:uid="{AB76BE6F-5A62-4147-9DA3-53F71B58CEA5}"/>
    <cellStyle name="Normal 5 3 8 17 6 4" xfId="45800" xr:uid="{8A1BFFD3-C5DC-4C17-B9DF-B41F7C3546B6}"/>
    <cellStyle name="Normal 5 3 8 17 7" xfId="45801" xr:uid="{A1E5DC54-66E4-44DA-BE59-189F490479EF}"/>
    <cellStyle name="Normal 5 3 8 17 7 2" xfId="45802" xr:uid="{14683091-86BA-4349-AC73-897645878922}"/>
    <cellStyle name="Normal 5 3 8 17 7 2 2" xfId="45803" xr:uid="{0AE65B29-AD80-4B00-A388-DCCB1FF43CC3}"/>
    <cellStyle name="Normal 5 3 8 17 7 3" xfId="45804" xr:uid="{63919854-BFB6-469D-95E8-3681E261CBE7}"/>
    <cellStyle name="Normal 5 3 8 17 7 3 2" xfId="45805" xr:uid="{82C173C4-1FCC-416B-B5F2-D5B1C51EE4DA}"/>
    <cellStyle name="Normal 5 3 8 17 7 4" xfId="45806" xr:uid="{B5A0F877-5083-4866-9FC0-7EE88D78CC6F}"/>
    <cellStyle name="Normal 5 3 8 17 8" xfId="45807" xr:uid="{2B167B45-311B-4320-9D61-71A27AAE7418}"/>
    <cellStyle name="Normal 5 3 8 17 8 2" xfId="45808" xr:uid="{2EF65F96-4A91-4884-BBA5-5F5CA9859C53}"/>
    <cellStyle name="Normal 5 3 8 17 8 2 2" xfId="45809" xr:uid="{77B3C7FA-C0DF-40B4-B562-A704AEDB0CBF}"/>
    <cellStyle name="Normal 5 3 8 17 8 3" xfId="45810" xr:uid="{074C6A60-B52F-4517-BC2E-961B146263F3}"/>
    <cellStyle name="Normal 5 3 8 17 8 3 2" xfId="45811" xr:uid="{925B3A3E-298C-463C-9667-4B98A30FED4D}"/>
    <cellStyle name="Normal 5 3 8 17 8 4" xfId="45812" xr:uid="{8DE881A1-5ED1-4E5B-A1B2-E33B54A7E782}"/>
    <cellStyle name="Normal 5 3 8 17 9" xfId="45813" xr:uid="{E4D8FD65-35C9-4B9B-AED7-8EA2721C7BDF}"/>
    <cellStyle name="Normal 5 3 8 17 9 2" xfId="45814" xr:uid="{C095AF4F-3984-4CDA-96AA-B8028D91C839}"/>
    <cellStyle name="Normal 5 3 8 18" xfId="45815" xr:uid="{BD615220-D9BE-4D6F-BCD9-1AA3327CE2FD}"/>
    <cellStyle name="Normal 5 3 8 18 10" xfId="45816" xr:uid="{E1FDE1D7-4DF9-4769-A509-2B7811775003}"/>
    <cellStyle name="Normal 5 3 8 18 10 2" xfId="45817" xr:uid="{330475B8-2FD4-4D59-980D-3D66AD8631F5}"/>
    <cellStyle name="Normal 5 3 8 18 11" xfId="45818" xr:uid="{773444FB-512C-4083-95DF-6FD08A83ACCA}"/>
    <cellStyle name="Normal 5 3 8 18 2" xfId="45819" xr:uid="{6CA270DA-977E-4901-BE76-1252051F41EA}"/>
    <cellStyle name="Normal 5 3 8 18 2 2" xfId="45820" xr:uid="{FB25F34B-90EC-49FC-923E-F61D276F3996}"/>
    <cellStyle name="Normal 5 3 8 18 2 2 2" xfId="45821" xr:uid="{05D58C59-39E7-41CD-8A14-038B165ED2A8}"/>
    <cellStyle name="Normal 5 3 8 18 2 3" xfId="45822" xr:uid="{AEF6856D-4CCA-4D9B-8ECA-32AA88867535}"/>
    <cellStyle name="Normal 5 3 8 18 2 3 2" xfId="45823" xr:uid="{74140528-F860-4F07-B497-165C8715E122}"/>
    <cellStyle name="Normal 5 3 8 18 2 4" xfId="45824" xr:uid="{EAEB21B3-0289-43F0-942C-7FCDAA8D9300}"/>
    <cellStyle name="Normal 5 3 8 18 3" xfId="45825" xr:uid="{C9D02DB7-DFD7-4163-92CE-2098E46BA1D0}"/>
    <cellStyle name="Normal 5 3 8 18 3 2" xfId="45826" xr:uid="{53A81F96-34DC-42FE-AC82-C5AEA0965898}"/>
    <cellStyle name="Normal 5 3 8 18 3 2 2" xfId="45827" xr:uid="{6E8E3CAD-E512-4EF8-A201-4BB3469E1EDA}"/>
    <cellStyle name="Normal 5 3 8 18 3 3" xfId="45828" xr:uid="{A38D98E8-F31E-4ED4-A938-520161CD599A}"/>
    <cellStyle name="Normal 5 3 8 18 3 3 2" xfId="45829" xr:uid="{4ACF088E-86FC-479D-BDF8-3ABD65364389}"/>
    <cellStyle name="Normal 5 3 8 18 3 4" xfId="45830" xr:uid="{7B10B5C1-731A-43D2-9D86-D00EA5C2C368}"/>
    <cellStyle name="Normal 5 3 8 18 4" xfId="45831" xr:uid="{7C304A83-06FC-4A52-8B72-CC68C6FE4392}"/>
    <cellStyle name="Normal 5 3 8 18 4 2" xfId="45832" xr:uid="{FF796B33-6A0C-4644-8DB2-1D5D19C79E1B}"/>
    <cellStyle name="Normal 5 3 8 18 4 2 2" xfId="45833" xr:uid="{E4EE68AC-2D3F-43C3-9A78-C9457F96BE9C}"/>
    <cellStyle name="Normal 5 3 8 18 4 3" xfId="45834" xr:uid="{E039644A-B4AF-4475-988B-F6F2A755C116}"/>
    <cellStyle name="Normal 5 3 8 18 4 3 2" xfId="45835" xr:uid="{B3E90BE0-170D-43C4-B194-C8270481137E}"/>
    <cellStyle name="Normal 5 3 8 18 4 4" xfId="45836" xr:uid="{617B0E9B-93EE-4B6E-863D-E60A4937CFA9}"/>
    <cellStyle name="Normal 5 3 8 18 5" xfId="45837" xr:uid="{786CF14F-3033-4860-80E9-42C2DE5B0E24}"/>
    <cellStyle name="Normal 5 3 8 18 5 2" xfId="45838" xr:uid="{A12140C3-D621-4A9C-A79F-6D1E25B6B677}"/>
    <cellStyle name="Normal 5 3 8 18 5 2 2" xfId="45839" xr:uid="{6A7A088D-C8C8-4A65-BEFE-E4E024D2A137}"/>
    <cellStyle name="Normal 5 3 8 18 5 3" xfId="45840" xr:uid="{9BE8956F-7FB6-49AE-B4E5-3BCA2A0BA039}"/>
    <cellStyle name="Normal 5 3 8 18 5 3 2" xfId="45841" xr:uid="{B8D6C8ED-6EAF-47C7-B945-47DD38564F7F}"/>
    <cellStyle name="Normal 5 3 8 18 5 4" xfId="45842" xr:uid="{C3F371C3-D5BE-47A3-BA41-59CC0411875A}"/>
    <cellStyle name="Normal 5 3 8 18 6" xfId="45843" xr:uid="{1B9CD09B-962C-45B3-9B72-5BC43E483292}"/>
    <cellStyle name="Normal 5 3 8 18 6 2" xfId="45844" xr:uid="{8B54BA31-272A-45C8-8744-2CA1C4665038}"/>
    <cellStyle name="Normal 5 3 8 18 6 2 2" xfId="45845" xr:uid="{94A24633-74D2-4D2B-8F85-C31C4846474C}"/>
    <cellStyle name="Normal 5 3 8 18 6 3" xfId="45846" xr:uid="{0BE458B7-224A-40E0-9328-F041568BEC8C}"/>
    <cellStyle name="Normal 5 3 8 18 6 3 2" xfId="45847" xr:uid="{22EA6DDB-F19B-4E99-8204-05EB7CDC78E2}"/>
    <cellStyle name="Normal 5 3 8 18 6 4" xfId="45848" xr:uid="{F4947C4F-EEF2-4DBC-9ACC-0E151379DF03}"/>
    <cellStyle name="Normal 5 3 8 18 7" xfId="45849" xr:uid="{7CB30BDD-D2A7-443F-9182-299E97B2635B}"/>
    <cellStyle name="Normal 5 3 8 18 7 2" xfId="45850" xr:uid="{E641C0B9-3D4A-4844-B084-A88F4211327F}"/>
    <cellStyle name="Normal 5 3 8 18 7 2 2" xfId="45851" xr:uid="{C6913AD4-3FE5-4159-8F2A-1AF3FBFC3BFC}"/>
    <cellStyle name="Normal 5 3 8 18 7 3" xfId="45852" xr:uid="{D48CD40F-056F-4AD3-80A6-9CA998BEFEBA}"/>
    <cellStyle name="Normal 5 3 8 18 7 3 2" xfId="45853" xr:uid="{3196880D-601C-4C0B-BC2A-84EF50B1264B}"/>
    <cellStyle name="Normal 5 3 8 18 7 4" xfId="45854" xr:uid="{1DAC7005-E536-4F37-B2A8-1FE9FF4FA1E5}"/>
    <cellStyle name="Normal 5 3 8 18 8" xfId="45855" xr:uid="{73050A63-F8C8-47FD-A845-E547A28D1612}"/>
    <cellStyle name="Normal 5 3 8 18 8 2" xfId="45856" xr:uid="{98F017EC-A58A-46D0-9B75-3A67E7761456}"/>
    <cellStyle name="Normal 5 3 8 18 8 2 2" xfId="45857" xr:uid="{3325D2F7-010B-458A-AAB9-09F95B5799E3}"/>
    <cellStyle name="Normal 5 3 8 18 8 3" xfId="45858" xr:uid="{1D587603-F7E4-4B3E-B398-ACEF8EE573AD}"/>
    <cellStyle name="Normal 5 3 8 18 8 3 2" xfId="45859" xr:uid="{9B689DE0-B297-4770-903B-BF34F19AB48C}"/>
    <cellStyle name="Normal 5 3 8 18 8 4" xfId="45860" xr:uid="{7E7F93D2-B38B-4B30-86F6-1EF36960FBFF}"/>
    <cellStyle name="Normal 5 3 8 18 9" xfId="45861" xr:uid="{2DC48395-A22A-4181-96BF-F278F8D30A54}"/>
    <cellStyle name="Normal 5 3 8 18 9 2" xfId="45862" xr:uid="{EC385675-E3FE-4DFB-82CB-E038D69463DF}"/>
    <cellStyle name="Normal 5 3 8 19" xfId="45863" xr:uid="{AAA752D3-743B-4CDA-AA84-CA17A600E03B}"/>
    <cellStyle name="Normal 5 3 8 19 2" xfId="45864" xr:uid="{7B2C9B90-B00B-4B4D-8747-FD7F72F141AF}"/>
    <cellStyle name="Normal 5 3 8 19 2 2" xfId="45865" xr:uid="{F8264FC3-1D8E-402F-9069-16D2CAB749E1}"/>
    <cellStyle name="Normal 5 3 8 19 3" xfId="45866" xr:uid="{B4A9BFCE-A809-466C-82E8-28C113D0176C}"/>
    <cellStyle name="Normal 5 3 8 19 3 2" xfId="45867" xr:uid="{B8541DDC-2D52-4AC2-A81C-118570DD9C1F}"/>
    <cellStyle name="Normal 5 3 8 19 4" xfId="45868" xr:uid="{D7FB6BA2-7D4D-4332-887F-FCCA2B90FE7E}"/>
    <cellStyle name="Normal 5 3 8 2" xfId="45869" xr:uid="{DC49152C-B6EA-49C9-86DF-C86219D27C02}"/>
    <cellStyle name="Normal 5 3 8 2 10" xfId="45870" xr:uid="{0F74E6DE-BECF-4D9A-85A2-96DE07700F53}"/>
    <cellStyle name="Normal 5 3 8 2 10 2" xfId="45871" xr:uid="{D68E1A64-1B3A-4BA3-AB2F-1CF2F04252BA}"/>
    <cellStyle name="Normal 5 3 8 2 11" xfId="45872" xr:uid="{5D443AE0-680B-4872-813E-5B6868BE96EF}"/>
    <cellStyle name="Normal 5 3 8 2 2" xfId="45873" xr:uid="{A67EDF66-D131-4E69-8983-FFA2F36AB173}"/>
    <cellStyle name="Normal 5 3 8 2 2 2" xfId="45874" xr:uid="{FDA04D84-F4EA-4E61-9B9B-A058BEE3BCB7}"/>
    <cellStyle name="Normal 5 3 8 2 2 2 2" xfId="45875" xr:uid="{8C6F1C39-6A4B-4B26-8BB0-BB93C38AEF66}"/>
    <cellStyle name="Normal 5 3 8 2 2 3" xfId="45876" xr:uid="{800FD590-0EDF-4BD4-87A2-DB4222BD366A}"/>
    <cellStyle name="Normal 5 3 8 2 2 3 2" xfId="45877" xr:uid="{DD1F0E3A-8DA3-4B83-A5AA-33CFBE9FB54D}"/>
    <cellStyle name="Normal 5 3 8 2 2 4" xfId="45878" xr:uid="{DE9841FE-98A3-4F69-B956-9EFE62A3BD49}"/>
    <cellStyle name="Normal 5 3 8 2 3" xfId="45879" xr:uid="{E5D3433B-B3D1-4862-84AE-E1F7E14AD551}"/>
    <cellStyle name="Normal 5 3 8 2 3 2" xfId="45880" xr:uid="{887BBDFD-C2CD-49A8-AEE4-26D84C01F67A}"/>
    <cellStyle name="Normal 5 3 8 2 3 2 2" xfId="45881" xr:uid="{DF5A3843-FA17-4A55-858E-1E73E436A28D}"/>
    <cellStyle name="Normal 5 3 8 2 3 3" xfId="45882" xr:uid="{CA7DA614-8EB7-4089-8372-59846C3CB12B}"/>
    <cellStyle name="Normal 5 3 8 2 3 3 2" xfId="45883" xr:uid="{AC19B992-0921-4CB7-8380-2F9F403DA65E}"/>
    <cellStyle name="Normal 5 3 8 2 3 4" xfId="45884" xr:uid="{FF9C765B-F893-4618-AC83-7B7FF5AC10F5}"/>
    <cellStyle name="Normal 5 3 8 2 4" xfId="45885" xr:uid="{3D37ABE7-3AD2-46EA-A32E-38BBDEEF7AE3}"/>
    <cellStyle name="Normal 5 3 8 2 4 2" xfId="45886" xr:uid="{606DB91F-5605-4B8C-929A-3A73D943D373}"/>
    <cellStyle name="Normal 5 3 8 2 4 2 2" xfId="45887" xr:uid="{E5B4E0B0-F2D1-466F-9AEF-B199CAAC8E84}"/>
    <cellStyle name="Normal 5 3 8 2 4 3" xfId="45888" xr:uid="{C3488F5E-5D59-4A32-8C53-5C2402D508D1}"/>
    <cellStyle name="Normal 5 3 8 2 4 3 2" xfId="45889" xr:uid="{657E2521-92CF-4376-A6F2-D947AF03C8D4}"/>
    <cellStyle name="Normal 5 3 8 2 4 4" xfId="45890" xr:uid="{498C4B4C-E848-4687-96F5-634A4317866A}"/>
    <cellStyle name="Normal 5 3 8 2 5" xfId="45891" xr:uid="{A678820F-0004-45CD-87DA-51A134E6A6B6}"/>
    <cellStyle name="Normal 5 3 8 2 5 2" xfId="45892" xr:uid="{3A62D1F7-AB30-436F-B3CE-4E0199599031}"/>
    <cellStyle name="Normal 5 3 8 2 5 2 2" xfId="45893" xr:uid="{D5AD31AB-9C6F-4DE1-BADD-AF768234B714}"/>
    <cellStyle name="Normal 5 3 8 2 5 3" xfId="45894" xr:uid="{EDF009FC-CB4B-4F50-B5DC-C77C53E75CB4}"/>
    <cellStyle name="Normal 5 3 8 2 5 3 2" xfId="45895" xr:uid="{87FE9C49-37B9-4534-BEC5-D1F499D6A533}"/>
    <cellStyle name="Normal 5 3 8 2 5 4" xfId="45896" xr:uid="{6F18F1F0-FCD1-41C5-AC1A-B359175E8EB0}"/>
    <cellStyle name="Normal 5 3 8 2 6" xfId="45897" xr:uid="{5D87AD87-D29E-4634-ADB1-031BAA4BA6D1}"/>
    <cellStyle name="Normal 5 3 8 2 6 2" xfId="45898" xr:uid="{3A7A6EFE-5025-4B27-A20F-FCCA926D2E77}"/>
    <cellStyle name="Normal 5 3 8 2 6 2 2" xfId="45899" xr:uid="{DBA2EB4C-C599-41F4-BBFF-F88879E4B2B0}"/>
    <cellStyle name="Normal 5 3 8 2 6 3" xfId="45900" xr:uid="{AF4C69A2-B639-4EDA-9913-72BA7D28777B}"/>
    <cellStyle name="Normal 5 3 8 2 6 3 2" xfId="45901" xr:uid="{CE389789-AC52-49B8-8573-E86B97AFE28F}"/>
    <cellStyle name="Normal 5 3 8 2 6 4" xfId="45902" xr:uid="{E5835659-51F1-4E80-9D9E-D69DA41A5D98}"/>
    <cellStyle name="Normal 5 3 8 2 7" xfId="45903" xr:uid="{389E3EA9-EEA7-4D99-B75B-A512B97BF383}"/>
    <cellStyle name="Normal 5 3 8 2 7 2" xfId="45904" xr:uid="{D1F255D4-B21B-49D3-AF55-CE14C5669C44}"/>
    <cellStyle name="Normal 5 3 8 2 7 2 2" xfId="45905" xr:uid="{E9A1EE67-D15E-4FB9-9B89-9A82AD6EDEAA}"/>
    <cellStyle name="Normal 5 3 8 2 7 3" xfId="45906" xr:uid="{F4060F10-CF22-4BBB-B4A3-4046F0F6AA6A}"/>
    <cellStyle name="Normal 5 3 8 2 7 3 2" xfId="45907" xr:uid="{3A5E45B2-3F49-4FAA-9CB3-B7EB01699FFF}"/>
    <cellStyle name="Normal 5 3 8 2 7 4" xfId="45908" xr:uid="{D1DFE43F-6176-40EE-805E-B338B78C46D9}"/>
    <cellStyle name="Normal 5 3 8 2 8" xfId="45909" xr:uid="{1EEBF855-C860-4C0B-9A98-37253268B288}"/>
    <cellStyle name="Normal 5 3 8 2 8 2" xfId="45910" xr:uid="{EB9B11C2-FC2A-4685-AEA2-6D1FFC8F69BB}"/>
    <cellStyle name="Normal 5 3 8 2 8 2 2" xfId="45911" xr:uid="{C9B1EB68-1259-4E7D-8DF4-C6559FDD6BF2}"/>
    <cellStyle name="Normal 5 3 8 2 8 3" xfId="45912" xr:uid="{613CBA58-BFCA-4EC8-84C3-5D74CDB9343E}"/>
    <cellStyle name="Normal 5 3 8 2 8 3 2" xfId="45913" xr:uid="{54944670-1589-484E-AAB8-0FE82CDBA731}"/>
    <cellStyle name="Normal 5 3 8 2 8 4" xfId="45914" xr:uid="{79EE737A-F726-4F6A-AD90-62041332C3DD}"/>
    <cellStyle name="Normal 5 3 8 2 9" xfId="45915" xr:uid="{49336A62-AD79-4105-BA21-F1C2DD1AA21F}"/>
    <cellStyle name="Normal 5 3 8 2 9 2" xfId="45916" xr:uid="{B241442C-680E-4207-858E-26D438E6F2D1}"/>
    <cellStyle name="Normal 5 3 8 20" xfId="45917" xr:uid="{A3BD221D-D2A2-423C-BFE0-6F5B0B2B2E98}"/>
    <cellStyle name="Normal 5 3 8 20 2" xfId="45918" xr:uid="{64483353-790A-4FDD-8E73-EE913450372A}"/>
    <cellStyle name="Normal 5 3 8 20 2 2" xfId="45919" xr:uid="{67BD204B-72EE-40EC-BCA1-9A1F294D828C}"/>
    <cellStyle name="Normal 5 3 8 20 3" xfId="45920" xr:uid="{B6B2DF8E-97B2-45F3-BB62-453AD4B7B8B3}"/>
    <cellStyle name="Normal 5 3 8 20 3 2" xfId="45921" xr:uid="{200E3A3B-2FD2-44E5-8038-25CB0533A89C}"/>
    <cellStyle name="Normal 5 3 8 20 4" xfId="45922" xr:uid="{3A664011-0202-44E5-8E8C-5CA0E5D0684E}"/>
    <cellStyle name="Normal 5 3 8 21" xfId="45923" xr:uid="{E3414186-C0D4-4578-98A6-C7D1C6FB646D}"/>
    <cellStyle name="Normal 5 3 8 21 2" xfId="45924" xr:uid="{5CDFBBB7-92E2-4D8C-9E7E-F610D80C191E}"/>
    <cellStyle name="Normal 5 3 8 21 2 2" xfId="45925" xr:uid="{73BFCC6C-5A4E-4AF9-B41D-33394DC1205A}"/>
    <cellStyle name="Normal 5 3 8 21 3" xfId="45926" xr:uid="{D4DE873A-990E-4439-892F-735D28579BB4}"/>
    <cellStyle name="Normal 5 3 8 21 3 2" xfId="45927" xr:uid="{C523A2CF-4A79-4D57-AAD4-6E460E593352}"/>
    <cellStyle name="Normal 5 3 8 21 4" xfId="45928" xr:uid="{F430DD35-E641-4293-BB4D-7539B94974DC}"/>
    <cellStyle name="Normal 5 3 8 22" xfId="45929" xr:uid="{1AE3374F-3461-4432-BE6F-B7C27E3325F6}"/>
    <cellStyle name="Normal 5 3 8 22 2" xfId="45930" xr:uid="{FEFDE3D5-DFC6-431E-8C23-5A6CD2FFBFFA}"/>
    <cellStyle name="Normal 5 3 8 22 2 2" xfId="45931" xr:uid="{82735984-0C6D-4365-A095-AEB4F8A00169}"/>
    <cellStyle name="Normal 5 3 8 22 3" xfId="45932" xr:uid="{56DD2FB9-1F4D-47E9-A675-14EC92DE87B0}"/>
    <cellStyle name="Normal 5 3 8 22 3 2" xfId="45933" xr:uid="{59EA9F82-EF33-4A02-B79B-B21D5A160E00}"/>
    <cellStyle name="Normal 5 3 8 22 4" xfId="45934" xr:uid="{439741EE-1F98-44C4-9E01-638AB6CAAC30}"/>
    <cellStyle name="Normal 5 3 8 23" xfId="45935" xr:uid="{DEEDF745-01C7-4F06-8A9F-32E29A953910}"/>
    <cellStyle name="Normal 5 3 8 23 2" xfId="45936" xr:uid="{4545E880-EB94-44A2-9637-4DF93B74969B}"/>
    <cellStyle name="Normal 5 3 8 23 2 2" xfId="45937" xr:uid="{FDBD9734-CD06-407F-9116-A38C4AB540BE}"/>
    <cellStyle name="Normal 5 3 8 23 3" xfId="45938" xr:uid="{BEB1BE67-D6EB-4F04-9710-5F4E6C0758CD}"/>
    <cellStyle name="Normal 5 3 8 23 3 2" xfId="45939" xr:uid="{79D1B933-6F5F-4EF9-A948-1EA4B4BAC0B1}"/>
    <cellStyle name="Normal 5 3 8 23 4" xfId="45940" xr:uid="{677437CB-9C35-4795-A595-1BD4B08DCF62}"/>
    <cellStyle name="Normal 5 3 8 24" xfId="45941" xr:uid="{67E62532-3DBB-418C-A26C-D42F968EB07B}"/>
    <cellStyle name="Normal 5 3 8 24 2" xfId="45942" xr:uid="{FB4C41C3-B8C7-427D-B811-7F59698E75D3}"/>
    <cellStyle name="Normal 5 3 8 24 2 2" xfId="45943" xr:uid="{D9D25EDE-E1A1-4564-B5FC-63EE595362B6}"/>
    <cellStyle name="Normal 5 3 8 24 3" xfId="45944" xr:uid="{19BAD9AF-3729-44FC-ABBD-C9FD63C6A212}"/>
    <cellStyle name="Normal 5 3 8 24 3 2" xfId="45945" xr:uid="{C4EA3A8B-D520-40C3-9B23-62CF006F7E8C}"/>
    <cellStyle name="Normal 5 3 8 24 4" xfId="45946" xr:uid="{674F66CB-8062-482E-AB34-6E612726D4C1}"/>
    <cellStyle name="Normal 5 3 8 25" xfId="45947" xr:uid="{C5F33FFD-EAE9-4139-B49D-FAFCDF1BA5DF}"/>
    <cellStyle name="Normal 5 3 8 25 2" xfId="45948" xr:uid="{1448A0C8-B8C3-457A-9478-E171AB4E1192}"/>
    <cellStyle name="Normal 5 3 8 25 2 2" xfId="45949" xr:uid="{59B5A756-B47F-472F-9917-E3CE93D9D8F7}"/>
    <cellStyle name="Normal 5 3 8 25 3" xfId="45950" xr:uid="{2EC93236-B5CD-481B-A99F-82DD98511075}"/>
    <cellStyle name="Normal 5 3 8 25 3 2" xfId="45951" xr:uid="{000F4A2A-3518-4E27-948A-A65A806FC69E}"/>
    <cellStyle name="Normal 5 3 8 25 4" xfId="45952" xr:uid="{4D35B42F-3B09-4640-B087-CECD61845308}"/>
    <cellStyle name="Normal 5 3 8 26" xfId="45953" xr:uid="{E3AA5F8F-993F-4CEB-B21F-2FA14D6D119F}"/>
    <cellStyle name="Normal 5 3 8 26 2" xfId="45954" xr:uid="{2CAB7A88-7CE2-4EE5-95C3-FF106EBD12CD}"/>
    <cellStyle name="Normal 5 3 8 27" xfId="45955" xr:uid="{5A8BEC56-F43C-44EE-94D6-2ED2C755EC3B}"/>
    <cellStyle name="Normal 5 3 8 27 2" xfId="45956" xr:uid="{25E67609-66CF-4DFC-98D5-505EC9DE9E04}"/>
    <cellStyle name="Normal 5 3 8 28" xfId="45957" xr:uid="{26720D37-2777-4307-8463-7470E338BB66}"/>
    <cellStyle name="Normal 5 3 8 3" xfId="45958" xr:uid="{BA77DDF7-87FB-4E57-8781-D56D6D992F51}"/>
    <cellStyle name="Normal 5 3 8 3 10" xfId="45959" xr:uid="{E57EB0F0-DB60-4312-88AA-7A39DB9698C3}"/>
    <cellStyle name="Normal 5 3 8 3 10 2" xfId="45960" xr:uid="{332C3F6D-9BE2-4741-9A79-C9B1468B7EDC}"/>
    <cellStyle name="Normal 5 3 8 3 11" xfId="45961" xr:uid="{0DB1E133-CCFE-44CA-A145-52219B444EF2}"/>
    <cellStyle name="Normal 5 3 8 3 2" xfId="45962" xr:uid="{D773C44B-43C3-4BAC-AFF4-B4091C956E72}"/>
    <cellStyle name="Normal 5 3 8 3 2 2" xfId="45963" xr:uid="{3E1173E2-0CF8-49ED-86A5-D37961968D78}"/>
    <cellStyle name="Normal 5 3 8 3 2 2 2" xfId="45964" xr:uid="{408AB70F-77B1-4C73-B31D-83A71BA00C53}"/>
    <cellStyle name="Normal 5 3 8 3 2 3" xfId="45965" xr:uid="{53CD127A-F326-41D1-A892-28AB1A46772F}"/>
    <cellStyle name="Normal 5 3 8 3 2 3 2" xfId="45966" xr:uid="{71CC2052-2856-4CE3-92B7-4F152BE868C6}"/>
    <cellStyle name="Normal 5 3 8 3 2 4" xfId="45967" xr:uid="{C86A4A44-4042-45B2-9168-454E00762506}"/>
    <cellStyle name="Normal 5 3 8 3 3" xfId="45968" xr:uid="{36B1FC59-ECA9-402F-B6B2-2BAC8915414E}"/>
    <cellStyle name="Normal 5 3 8 3 3 2" xfId="45969" xr:uid="{AD4E6CD9-75A4-4DD9-BB17-00C53AAF0A6F}"/>
    <cellStyle name="Normal 5 3 8 3 3 2 2" xfId="45970" xr:uid="{C41C48F1-567E-4C84-BF64-50C2D738447F}"/>
    <cellStyle name="Normal 5 3 8 3 3 3" xfId="45971" xr:uid="{2AD50AD6-0FA4-43D0-9DC4-CE24F9D249CF}"/>
    <cellStyle name="Normal 5 3 8 3 3 3 2" xfId="45972" xr:uid="{2AA99A88-C25B-4EFE-BB1F-8D90065A7B50}"/>
    <cellStyle name="Normal 5 3 8 3 3 4" xfId="45973" xr:uid="{BAE74587-7961-4C27-BBF0-EEFD6315971E}"/>
    <cellStyle name="Normal 5 3 8 3 4" xfId="45974" xr:uid="{0F4DD64E-4850-4E13-B3E4-5EE37330978D}"/>
    <cellStyle name="Normal 5 3 8 3 4 2" xfId="45975" xr:uid="{E6F15731-FCE4-4381-9D56-6A88985B97A5}"/>
    <cellStyle name="Normal 5 3 8 3 4 2 2" xfId="45976" xr:uid="{9AF672D5-82C8-49EB-B489-A78C23603C82}"/>
    <cellStyle name="Normal 5 3 8 3 4 3" xfId="45977" xr:uid="{DE96CFEC-66B5-4402-ADA4-D889EC983E87}"/>
    <cellStyle name="Normal 5 3 8 3 4 3 2" xfId="45978" xr:uid="{DCF6288B-A62C-4E72-8020-AE22B148DE79}"/>
    <cellStyle name="Normal 5 3 8 3 4 4" xfId="45979" xr:uid="{1E1B0D0C-AE40-4D04-86FD-203AB888D75B}"/>
    <cellStyle name="Normal 5 3 8 3 5" xfId="45980" xr:uid="{699E90D3-6CD0-4AE6-9495-FA518591C518}"/>
    <cellStyle name="Normal 5 3 8 3 5 2" xfId="45981" xr:uid="{D074A55F-F448-4DBA-B5C7-7BCD27092E49}"/>
    <cellStyle name="Normal 5 3 8 3 5 2 2" xfId="45982" xr:uid="{7E6218C6-F87A-4E96-B165-194684DB5EE3}"/>
    <cellStyle name="Normal 5 3 8 3 5 3" xfId="45983" xr:uid="{F35FE516-D950-4F51-8799-84B72B9B496E}"/>
    <cellStyle name="Normal 5 3 8 3 5 3 2" xfId="45984" xr:uid="{4A1D1BE4-F8E6-4A76-ACCF-45CC74630FA5}"/>
    <cellStyle name="Normal 5 3 8 3 5 4" xfId="45985" xr:uid="{CA8F2987-CC78-4F01-B900-386591DFEFD1}"/>
    <cellStyle name="Normal 5 3 8 3 6" xfId="45986" xr:uid="{CBB4C50A-6AA2-41B5-A872-C89230579459}"/>
    <cellStyle name="Normal 5 3 8 3 6 2" xfId="45987" xr:uid="{FFF5A469-D20D-4E47-B61C-2386857F87E6}"/>
    <cellStyle name="Normal 5 3 8 3 6 2 2" xfId="45988" xr:uid="{D1B47CED-A155-4E91-98BB-BDF2A21B29F9}"/>
    <cellStyle name="Normal 5 3 8 3 6 3" xfId="45989" xr:uid="{C3E54211-589D-4546-B6EE-22472600F4B1}"/>
    <cellStyle name="Normal 5 3 8 3 6 3 2" xfId="45990" xr:uid="{1C9676AA-EC49-433F-82C4-43D7B6E2AA66}"/>
    <cellStyle name="Normal 5 3 8 3 6 4" xfId="45991" xr:uid="{0FB417AF-53FF-4530-8C49-2C12851827E9}"/>
    <cellStyle name="Normal 5 3 8 3 7" xfId="45992" xr:uid="{F3F2B35E-7B1B-467A-9D46-C876E7EF4C7F}"/>
    <cellStyle name="Normal 5 3 8 3 7 2" xfId="45993" xr:uid="{E4B5F321-9BC7-4468-A222-A34FCB0C5943}"/>
    <cellStyle name="Normal 5 3 8 3 7 2 2" xfId="45994" xr:uid="{E8266C50-C761-418D-8A37-BB43B07ADCF7}"/>
    <cellStyle name="Normal 5 3 8 3 7 3" xfId="45995" xr:uid="{C03BA020-27B6-4872-A1DF-9CDEF44888D9}"/>
    <cellStyle name="Normal 5 3 8 3 7 3 2" xfId="45996" xr:uid="{E3F228B6-CDB0-4AC9-81B3-073C7FAF4643}"/>
    <cellStyle name="Normal 5 3 8 3 7 4" xfId="45997" xr:uid="{D240D5E1-A0FE-47FD-BF48-3C11E4458345}"/>
    <cellStyle name="Normal 5 3 8 3 8" xfId="45998" xr:uid="{13F3E91C-6D2F-487C-BC98-B831AD7942D6}"/>
    <cellStyle name="Normal 5 3 8 3 8 2" xfId="45999" xr:uid="{1E414A9C-978D-4E24-A94D-B3A43AEA754D}"/>
    <cellStyle name="Normal 5 3 8 3 8 2 2" xfId="46000" xr:uid="{28332140-F34D-4F7F-9AFB-13A4C3C78E2B}"/>
    <cellStyle name="Normal 5 3 8 3 8 3" xfId="46001" xr:uid="{BCCF8C34-044A-4F2F-AD99-FBE2490DD385}"/>
    <cellStyle name="Normal 5 3 8 3 8 3 2" xfId="46002" xr:uid="{7C1BF84A-BA24-4035-A13C-6975DFAEA6A6}"/>
    <cellStyle name="Normal 5 3 8 3 8 4" xfId="46003" xr:uid="{25C756DF-5FA9-4C7D-A853-4EAD6CE15EE0}"/>
    <cellStyle name="Normal 5 3 8 3 9" xfId="46004" xr:uid="{A952F51E-1D88-4925-8AD6-7ED549AB293E}"/>
    <cellStyle name="Normal 5 3 8 3 9 2" xfId="46005" xr:uid="{8E340334-0243-4B99-8F59-C85978279304}"/>
    <cellStyle name="Normal 5 3 8 4" xfId="46006" xr:uid="{5707E0C7-1204-40C0-ADF9-6806AC513B5A}"/>
    <cellStyle name="Normal 5 3 8 4 10" xfId="46007" xr:uid="{36FA0F17-4A91-4181-9F68-B24E6EAC49B7}"/>
    <cellStyle name="Normal 5 3 8 4 10 2" xfId="46008" xr:uid="{E68EB21B-89B2-4E7C-AD4B-E4E08D88585D}"/>
    <cellStyle name="Normal 5 3 8 4 11" xfId="46009" xr:uid="{EBC8998F-9260-452A-9EE6-01BDFFBDA0AE}"/>
    <cellStyle name="Normal 5 3 8 4 2" xfId="46010" xr:uid="{17B78C6C-949B-4E31-858B-85829446D43D}"/>
    <cellStyle name="Normal 5 3 8 4 2 2" xfId="46011" xr:uid="{A65D7D9B-1C82-456E-A1AD-476815340033}"/>
    <cellStyle name="Normal 5 3 8 4 2 2 2" xfId="46012" xr:uid="{6E53DBAA-3132-4ACA-9A5C-3D4EC1818DB5}"/>
    <cellStyle name="Normal 5 3 8 4 2 3" xfId="46013" xr:uid="{25885966-85CF-4D94-8B4C-177CE628D494}"/>
    <cellStyle name="Normal 5 3 8 4 2 3 2" xfId="46014" xr:uid="{72F5D31C-1CE3-44F0-9519-6897364E1F76}"/>
    <cellStyle name="Normal 5 3 8 4 2 4" xfId="46015" xr:uid="{BB993448-E538-450A-8A8B-50848B9DA6D1}"/>
    <cellStyle name="Normal 5 3 8 4 3" xfId="46016" xr:uid="{D983CB87-F124-41DE-910F-FAE92BCE6A65}"/>
    <cellStyle name="Normal 5 3 8 4 3 2" xfId="46017" xr:uid="{35B0F1DC-8C33-4063-8863-8639E8ED270A}"/>
    <cellStyle name="Normal 5 3 8 4 3 2 2" xfId="46018" xr:uid="{D3B5397B-87EF-442A-9679-9475B29E0BCF}"/>
    <cellStyle name="Normal 5 3 8 4 3 3" xfId="46019" xr:uid="{FD7BD0EB-657F-4317-A068-D2C81CB9F456}"/>
    <cellStyle name="Normal 5 3 8 4 3 3 2" xfId="46020" xr:uid="{84FE20E9-7DC6-4B03-891C-A9900E3F49AC}"/>
    <cellStyle name="Normal 5 3 8 4 3 4" xfId="46021" xr:uid="{202FD17D-7119-4E23-A6F8-C92FF89322DB}"/>
    <cellStyle name="Normal 5 3 8 4 4" xfId="46022" xr:uid="{408DA71B-F58B-4518-A185-F56904D39634}"/>
    <cellStyle name="Normal 5 3 8 4 4 2" xfId="46023" xr:uid="{B38F2AF3-48CA-4F82-B9C2-C93EC381FE35}"/>
    <cellStyle name="Normal 5 3 8 4 4 2 2" xfId="46024" xr:uid="{BEB20980-3D83-4166-938B-7B3654FAF070}"/>
    <cellStyle name="Normal 5 3 8 4 4 3" xfId="46025" xr:uid="{3C39BD48-4D87-4DFC-A154-B2144E503C38}"/>
    <cellStyle name="Normal 5 3 8 4 4 3 2" xfId="46026" xr:uid="{42DF5094-34FF-4233-AD1A-A6510403B43C}"/>
    <cellStyle name="Normal 5 3 8 4 4 4" xfId="46027" xr:uid="{C96A1DBC-6972-402A-BB73-B1271BF911C0}"/>
    <cellStyle name="Normal 5 3 8 4 5" xfId="46028" xr:uid="{145E8DB9-08A0-48DE-AE82-94DB7AC47CFC}"/>
    <cellStyle name="Normal 5 3 8 4 5 2" xfId="46029" xr:uid="{A4F854D7-9457-499C-9C54-37992A60D819}"/>
    <cellStyle name="Normal 5 3 8 4 5 2 2" xfId="46030" xr:uid="{723A0666-08AA-44E6-94E4-735435976C91}"/>
    <cellStyle name="Normal 5 3 8 4 5 3" xfId="46031" xr:uid="{6F841E69-E46B-4B89-9F88-5D528C87A18A}"/>
    <cellStyle name="Normal 5 3 8 4 5 3 2" xfId="46032" xr:uid="{8AF83164-146E-457A-B3B0-7D25E086AB1C}"/>
    <cellStyle name="Normal 5 3 8 4 5 4" xfId="46033" xr:uid="{F708B529-26AD-4E9D-82DE-256802D843B3}"/>
    <cellStyle name="Normal 5 3 8 4 6" xfId="46034" xr:uid="{480BE648-5F33-44AF-B422-CF1FA6D15158}"/>
    <cellStyle name="Normal 5 3 8 4 6 2" xfId="46035" xr:uid="{6CDEC2B9-32DC-43FA-848B-0EC18CC36748}"/>
    <cellStyle name="Normal 5 3 8 4 6 2 2" xfId="46036" xr:uid="{7F116B39-E1F9-4F79-8726-2251C7677D5A}"/>
    <cellStyle name="Normal 5 3 8 4 6 3" xfId="46037" xr:uid="{17FCEBE4-1E03-4597-AFEC-DA83CA44505A}"/>
    <cellStyle name="Normal 5 3 8 4 6 3 2" xfId="46038" xr:uid="{F5D7F2C9-A785-4787-BFA4-F61C20172605}"/>
    <cellStyle name="Normal 5 3 8 4 6 4" xfId="46039" xr:uid="{C62D74B1-C900-4694-BDEA-E54D6EDF308E}"/>
    <cellStyle name="Normal 5 3 8 4 7" xfId="46040" xr:uid="{0701CE8D-7A68-423B-B048-9999FE60C8A6}"/>
    <cellStyle name="Normal 5 3 8 4 7 2" xfId="46041" xr:uid="{A30389F9-AC11-4C73-8A56-AC36E5335C92}"/>
    <cellStyle name="Normal 5 3 8 4 7 2 2" xfId="46042" xr:uid="{E2EF888B-DD04-4DDF-B6EB-096E25F90E23}"/>
    <cellStyle name="Normal 5 3 8 4 7 3" xfId="46043" xr:uid="{72850E12-460B-4B0B-9D0E-3F62A0D66E0C}"/>
    <cellStyle name="Normal 5 3 8 4 7 3 2" xfId="46044" xr:uid="{3E4315E9-5C61-4361-95C8-B2EC381FD188}"/>
    <cellStyle name="Normal 5 3 8 4 7 4" xfId="46045" xr:uid="{6AB3BF8F-30FA-4468-9A84-AF0098B3F5D3}"/>
    <cellStyle name="Normal 5 3 8 4 8" xfId="46046" xr:uid="{5B524817-B549-44A8-A01A-5126BEF0DF06}"/>
    <cellStyle name="Normal 5 3 8 4 8 2" xfId="46047" xr:uid="{40C3DC7D-2615-4BBA-B6AF-91877EB1DE29}"/>
    <cellStyle name="Normal 5 3 8 4 8 2 2" xfId="46048" xr:uid="{E9A6CC05-6CAC-4EB5-9420-27DF45CFE465}"/>
    <cellStyle name="Normal 5 3 8 4 8 3" xfId="46049" xr:uid="{6A1273AB-3AAC-473A-8881-D64B446071D5}"/>
    <cellStyle name="Normal 5 3 8 4 8 3 2" xfId="46050" xr:uid="{4E518716-61EA-4E1A-970B-C6D518651B71}"/>
    <cellStyle name="Normal 5 3 8 4 8 4" xfId="46051" xr:uid="{BBBFE619-D599-460D-BC0A-54CF0A437E25}"/>
    <cellStyle name="Normal 5 3 8 4 9" xfId="46052" xr:uid="{71A6F031-9A07-4875-9B4F-91ED053E4B58}"/>
    <cellStyle name="Normal 5 3 8 4 9 2" xfId="46053" xr:uid="{927EC208-E7E2-4DB6-8CFB-A9C616EFC7F1}"/>
    <cellStyle name="Normal 5 3 8 5" xfId="46054" xr:uid="{69EB157B-D708-4625-9F57-3ABCDAEBF304}"/>
    <cellStyle name="Normal 5 3 8 5 10" xfId="46055" xr:uid="{88DBCC97-6D49-433B-B103-E08AF874F286}"/>
    <cellStyle name="Normal 5 3 8 5 10 2" xfId="46056" xr:uid="{1DB005E9-E00F-4057-A155-8A105428BB53}"/>
    <cellStyle name="Normal 5 3 8 5 11" xfId="46057" xr:uid="{97232CF7-1F81-4D9A-B5A6-90C680A08D11}"/>
    <cellStyle name="Normal 5 3 8 5 2" xfId="46058" xr:uid="{94B1F404-70FF-4F89-8E66-EA79C04D1FC3}"/>
    <cellStyle name="Normal 5 3 8 5 2 2" xfId="46059" xr:uid="{519236A9-93FF-46A8-8011-D50D48912D9C}"/>
    <cellStyle name="Normal 5 3 8 5 2 2 2" xfId="46060" xr:uid="{FA48FB2B-B9DF-48A8-B783-5A2EA5BE6416}"/>
    <cellStyle name="Normal 5 3 8 5 2 3" xfId="46061" xr:uid="{74A6444D-2652-40C9-8F1D-AF5EEB7D3884}"/>
    <cellStyle name="Normal 5 3 8 5 2 3 2" xfId="46062" xr:uid="{FA25B760-C8DE-48E6-BF2B-EDAEC73D4514}"/>
    <cellStyle name="Normal 5 3 8 5 2 4" xfId="46063" xr:uid="{B718DAD4-3F4D-41A0-9CF7-1E6DE47A810B}"/>
    <cellStyle name="Normal 5 3 8 5 3" xfId="46064" xr:uid="{EFA62DAF-7F15-412F-843E-0910D8B5C04E}"/>
    <cellStyle name="Normal 5 3 8 5 3 2" xfId="46065" xr:uid="{64C22576-BFE9-47D5-9B9A-215353BA0D16}"/>
    <cellStyle name="Normal 5 3 8 5 3 2 2" xfId="46066" xr:uid="{AF659D71-B518-4364-A5CB-E4ABBE93780B}"/>
    <cellStyle name="Normal 5 3 8 5 3 3" xfId="46067" xr:uid="{CB8031A8-D374-4B61-80A0-6AF3BB93D9E4}"/>
    <cellStyle name="Normal 5 3 8 5 3 3 2" xfId="46068" xr:uid="{D5B356D1-FB3F-4E66-A1B6-0698FC87B916}"/>
    <cellStyle name="Normal 5 3 8 5 3 4" xfId="46069" xr:uid="{B9814674-D689-4A01-B51C-08F365578007}"/>
    <cellStyle name="Normal 5 3 8 5 4" xfId="46070" xr:uid="{4D5C9C68-D9D7-4775-A94E-9135EE556A41}"/>
    <cellStyle name="Normal 5 3 8 5 4 2" xfId="46071" xr:uid="{225B1852-B336-451A-A6D2-9C6C1BDEA612}"/>
    <cellStyle name="Normal 5 3 8 5 4 2 2" xfId="46072" xr:uid="{C3D4B52C-CBDA-4581-AF42-09A03D5E9276}"/>
    <cellStyle name="Normal 5 3 8 5 4 3" xfId="46073" xr:uid="{14391BD9-7C6B-4569-9AAB-23982A9D2FB1}"/>
    <cellStyle name="Normal 5 3 8 5 4 3 2" xfId="46074" xr:uid="{539600A1-5B53-4162-9C52-8F06170B1432}"/>
    <cellStyle name="Normal 5 3 8 5 4 4" xfId="46075" xr:uid="{BB4B726F-294D-44A5-87EB-FD09F2991152}"/>
    <cellStyle name="Normal 5 3 8 5 5" xfId="46076" xr:uid="{8E4E5801-9450-467C-A9F0-827D4AC445C1}"/>
    <cellStyle name="Normal 5 3 8 5 5 2" xfId="46077" xr:uid="{D5ED6EB5-0CB1-498C-8675-464A4220B40F}"/>
    <cellStyle name="Normal 5 3 8 5 5 2 2" xfId="46078" xr:uid="{8915328F-3202-4D12-8EA1-0E5DEB42DB3D}"/>
    <cellStyle name="Normal 5 3 8 5 5 3" xfId="46079" xr:uid="{63E52D12-1235-4D2B-9BA3-B9C2D2EB4EAD}"/>
    <cellStyle name="Normal 5 3 8 5 5 3 2" xfId="46080" xr:uid="{9E80F580-BBF3-4AF8-9C39-55A8E6DEFB45}"/>
    <cellStyle name="Normal 5 3 8 5 5 4" xfId="46081" xr:uid="{D1856D37-DD1C-411C-B8AF-21BECEE550A8}"/>
    <cellStyle name="Normal 5 3 8 5 6" xfId="46082" xr:uid="{7DE8B01D-0399-4808-B310-270DC001CB58}"/>
    <cellStyle name="Normal 5 3 8 5 6 2" xfId="46083" xr:uid="{D60143DB-C032-4DA4-8BD0-B65BCFA00FE0}"/>
    <cellStyle name="Normal 5 3 8 5 6 2 2" xfId="46084" xr:uid="{427EB1F0-4CE7-479E-9CE4-CF9C75D092C1}"/>
    <cellStyle name="Normal 5 3 8 5 6 3" xfId="46085" xr:uid="{3F556A70-43ED-4CDB-98FA-EEABAB8E22FD}"/>
    <cellStyle name="Normal 5 3 8 5 6 3 2" xfId="46086" xr:uid="{E555150D-BEAF-4574-9885-53CCEB0DC792}"/>
    <cellStyle name="Normal 5 3 8 5 6 4" xfId="46087" xr:uid="{BB1381A0-5D22-46E0-A8B1-B84D3B8BF03A}"/>
    <cellStyle name="Normal 5 3 8 5 7" xfId="46088" xr:uid="{0911F03C-13D5-4A5A-85A6-7A4939D47D50}"/>
    <cellStyle name="Normal 5 3 8 5 7 2" xfId="46089" xr:uid="{7CCB628B-9684-4164-A105-0E2F999CA683}"/>
    <cellStyle name="Normal 5 3 8 5 7 2 2" xfId="46090" xr:uid="{33D10D45-521A-4055-8B1A-6C6A38F8F634}"/>
    <cellStyle name="Normal 5 3 8 5 7 3" xfId="46091" xr:uid="{E21792F2-1B9E-4A12-ABF6-F5DF082ED43F}"/>
    <cellStyle name="Normal 5 3 8 5 7 3 2" xfId="46092" xr:uid="{18629FA3-F009-48BC-B7E8-3E38E332663A}"/>
    <cellStyle name="Normal 5 3 8 5 7 4" xfId="46093" xr:uid="{1B6654C2-8ACC-46E5-9066-B42EACDC51F6}"/>
    <cellStyle name="Normal 5 3 8 5 8" xfId="46094" xr:uid="{4B047374-F2BE-4AC8-B81A-599B31713B40}"/>
    <cellStyle name="Normal 5 3 8 5 8 2" xfId="46095" xr:uid="{855ABC77-4E94-4660-9575-82894AAF15FC}"/>
    <cellStyle name="Normal 5 3 8 5 8 2 2" xfId="46096" xr:uid="{8E2EE54C-E8F3-4CB1-89E2-D7B3C3DE5EBB}"/>
    <cellStyle name="Normal 5 3 8 5 8 3" xfId="46097" xr:uid="{EA44184C-7BF1-47D9-9414-B417A347A237}"/>
    <cellStyle name="Normal 5 3 8 5 8 3 2" xfId="46098" xr:uid="{7435B63E-986D-401D-95BF-F03060E3F49C}"/>
    <cellStyle name="Normal 5 3 8 5 8 4" xfId="46099" xr:uid="{62DAE0A2-01C8-4071-93D7-81523112A6C0}"/>
    <cellStyle name="Normal 5 3 8 5 9" xfId="46100" xr:uid="{51BF1619-C673-4919-98FB-3353CCF7D28A}"/>
    <cellStyle name="Normal 5 3 8 5 9 2" xfId="46101" xr:uid="{2CDBDA62-61F5-40E9-AA8C-4D5476BBC118}"/>
    <cellStyle name="Normal 5 3 8 6" xfId="46102" xr:uid="{2430F657-50F4-4EE0-AC21-36801FB6D07B}"/>
    <cellStyle name="Normal 5 3 8 6 10" xfId="46103" xr:uid="{A1CC8291-B060-4290-92E4-EB41650AF55A}"/>
    <cellStyle name="Normal 5 3 8 6 10 2" xfId="46104" xr:uid="{7E0EBF71-6E0F-4FE0-965E-5BF7C326ED69}"/>
    <cellStyle name="Normal 5 3 8 6 11" xfId="46105" xr:uid="{FAFAE4E4-4250-4374-8B50-0CFF1772A82E}"/>
    <cellStyle name="Normal 5 3 8 6 2" xfId="46106" xr:uid="{B4192F90-8615-4D20-883A-6DA3C05673C3}"/>
    <cellStyle name="Normal 5 3 8 6 2 2" xfId="46107" xr:uid="{61596A85-E040-46CE-B87B-39D390D798B8}"/>
    <cellStyle name="Normal 5 3 8 6 2 2 2" xfId="46108" xr:uid="{F2873A52-AA02-4FBA-904E-42C416B30FE2}"/>
    <cellStyle name="Normal 5 3 8 6 2 3" xfId="46109" xr:uid="{ACA27A79-DBBE-4F76-BE9E-7702A48154E0}"/>
    <cellStyle name="Normal 5 3 8 6 2 3 2" xfId="46110" xr:uid="{02914650-DC7B-4447-A0F6-855979FB1D75}"/>
    <cellStyle name="Normal 5 3 8 6 2 4" xfId="46111" xr:uid="{6FE90B21-0E19-48B8-9766-242EFB51EC09}"/>
    <cellStyle name="Normal 5 3 8 6 3" xfId="46112" xr:uid="{A5F7544A-564F-4C42-8806-F818ED3B67E4}"/>
    <cellStyle name="Normal 5 3 8 6 3 2" xfId="46113" xr:uid="{C5D69A9E-5BC3-46D6-A45E-E5B528CECD29}"/>
    <cellStyle name="Normal 5 3 8 6 3 2 2" xfId="46114" xr:uid="{EC4D4AD7-04CB-4846-B217-93BDBA38B4F8}"/>
    <cellStyle name="Normal 5 3 8 6 3 3" xfId="46115" xr:uid="{B6234FAA-DBA9-4C5A-AC86-90AD0F451224}"/>
    <cellStyle name="Normal 5 3 8 6 3 3 2" xfId="46116" xr:uid="{ADA8FCFA-620E-4F3D-AC26-5D45AFB35F90}"/>
    <cellStyle name="Normal 5 3 8 6 3 4" xfId="46117" xr:uid="{8C504440-DEB3-4197-A012-20FF1BB1E377}"/>
    <cellStyle name="Normal 5 3 8 6 4" xfId="46118" xr:uid="{9ACABA3A-6F52-4C6A-BC19-DF3FB092A43B}"/>
    <cellStyle name="Normal 5 3 8 6 4 2" xfId="46119" xr:uid="{D68A52D6-7719-4697-8C59-5E7D28BD608A}"/>
    <cellStyle name="Normal 5 3 8 6 4 2 2" xfId="46120" xr:uid="{30B3B134-E1FE-4C96-BD95-4D4CF61A57D9}"/>
    <cellStyle name="Normal 5 3 8 6 4 3" xfId="46121" xr:uid="{C5029234-4A18-4FF7-A90B-F31DCFE7D77E}"/>
    <cellStyle name="Normal 5 3 8 6 4 3 2" xfId="46122" xr:uid="{3E7B0721-B1DC-4D54-9B64-C25F56A513F6}"/>
    <cellStyle name="Normal 5 3 8 6 4 4" xfId="46123" xr:uid="{1085B9BC-936D-4043-B1FD-E2936B09DDB0}"/>
    <cellStyle name="Normal 5 3 8 6 5" xfId="46124" xr:uid="{0B0FCB7E-BB8A-496B-AD78-0088564E91AA}"/>
    <cellStyle name="Normal 5 3 8 6 5 2" xfId="46125" xr:uid="{B17EE19A-0637-4DB5-BDF0-D9C03A4EE777}"/>
    <cellStyle name="Normal 5 3 8 6 5 2 2" xfId="46126" xr:uid="{1293953B-BA9B-483C-9E0D-7EF5F6C680A7}"/>
    <cellStyle name="Normal 5 3 8 6 5 3" xfId="46127" xr:uid="{2F607A5B-5972-4B84-8720-6353BB1A41EC}"/>
    <cellStyle name="Normal 5 3 8 6 5 3 2" xfId="46128" xr:uid="{D3ABB8C6-9FF2-41BD-AB81-9348CAC4B59C}"/>
    <cellStyle name="Normal 5 3 8 6 5 4" xfId="46129" xr:uid="{9423D7CE-CEB1-4384-8760-C21C15E91DBF}"/>
    <cellStyle name="Normal 5 3 8 6 6" xfId="46130" xr:uid="{F06E84ED-950E-4506-AF6D-90A0BD7A3FFA}"/>
    <cellStyle name="Normal 5 3 8 6 6 2" xfId="46131" xr:uid="{C9B1438D-7D20-461A-89CA-60A33BA1EEFA}"/>
    <cellStyle name="Normal 5 3 8 6 6 2 2" xfId="46132" xr:uid="{C443A9BA-BEE8-482A-B26C-F005015FBFB9}"/>
    <cellStyle name="Normal 5 3 8 6 6 3" xfId="46133" xr:uid="{8A214624-91E2-43B3-9F4C-C481A3B83090}"/>
    <cellStyle name="Normal 5 3 8 6 6 3 2" xfId="46134" xr:uid="{B9FB5A7D-9CFF-48EC-BDF4-C909A32F293D}"/>
    <cellStyle name="Normal 5 3 8 6 6 4" xfId="46135" xr:uid="{4D6AD74F-AD2F-43F6-BF01-B18811EA42FF}"/>
    <cellStyle name="Normal 5 3 8 6 7" xfId="46136" xr:uid="{D2EF4D6B-5325-4D20-AA9C-61CF634B94ED}"/>
    <cellStyle name="Normal 5 3 8 6 7 2" xfId="46137" xr:uid="{3EFFC281-80B9-4386-8696-841D01D632CA}"/>
    <cellStyle name="Normal 5 3 8 6 7 2 2" xfId="46138" xr:uid="{D017FCA7-8D5C-48F7-B164-8F4ECD0FB024}"/>
    <cellStyle name="Normal 5 3 8 6 7 3" xfId="46139" xr:uid="{F9DCB056-595B-4154-85D1-5973ACB987EF}"/>
    <cellStyle name="Normal 5 3 8 6 7 3 2" xfId="46140" xr:uid="{3162CA28-B772-4AB4-89FD-FB907F97DD91}"/>
    <cellStyle name="Normal 5 3 8 6 7 4" xfId="46141" xr:uid="{8EF07F33-B556-4CDA-80E6-6763794038EB}"/>
    <cellStyle name="Normal 5 3 8 6 8" xfId="46142" xr:uid="{80368859-F57B-493A-8C2A-87E2AA89FEF1}"/>
    <cellStyle name="Normal 5 3 8 6 8 2" xfId="46143" xr:uid="{B5604AA0-E757-448D-8DEF-C6220725635E}"/>
    <cellStyle name="Normal 5 3 8 6 8 2 2" xfId="46144" xr:uid="{F958DB76-47AD-4DBE-B87E-AEE77F1BA8B0}"/>
    <cellStyle name="Normal 5 3 8 6 8 3" xfId="46145" xr:uid="{86DE47B7-439F-4ECB-ADAD-D02715DABC71}"/>
    <cellStyle name="Normal 5 3 8 6 8 3 2" xfId="46146" xr:uid="{58391D60-4F66-4730-9922-A0B4E3A9AFA8}"/>
    <cellStyle name="Normal 5 3 8 6 8 4" xfId="46147" xr:uid="{6485B1C1-9B1F-482B-B877-E1336D06F3E6}"/>
    <cellStyle name="Normal 5 3 8 6 9" xfId="46148" xr:uid="{FF89A156-F2C6-48D5-AB0C-D4A945BFC410}"/>
    <cellStyle name="Normal 5 3 8 6 9 2" xfId="46149" xr:uid="{DCF5CD2C-CE2F-4836-8730-F3561DC0A3D7}"/>
    <cellStyle name="Normal 5 3 8 7" xfId="46150" xr:uid="{F4357E0A-3DD7-4592-850C-CFE41319A71D}"/>
    <cellStyle name="Normal 5 3 8 7 10" xfId="46151" xr:uid="{44505E04-617C-4EF3-9752-EFBA6CC3D516}"/>
    <cellStyle name="Normal 5 3 8 7 10 2" xfId="46152" xr:uid="{E06D8CCC-DE86-4019-A024-BF5C6F6F9B95}"/>
    <cellStyle name="Normal 5 3 8 7 11" xfId="46153" xr:uid="{3A57865F-D8EE-46B5-BFB1-E478D34C40BB}"/>
    <cellStyle name="Normal 5 3 8 7 2" xfId="46154" xr:uid="{94DA6B90-7563-4E21-8090-440744543DB2}"/>
    <cellStyle name="Normal 5 3 8 7 2 2" xfId="46155" xr:uid="{1B3C6DB7-2B6C-4CA2-8A47-623742A99EB3}"/>
    <cellStyle name="Normal 5 3 8 7 2 2 2" xfId="46156" xr:uid="{509E1EE5-0DE3-4545-97D4-E844927178F3}"/>
    <cellStyle name="Normal 5 3 8 7 2 3" xfId="46157" xr:uid="{5EFEB850-D77A-4959-97E8-EB61C5CFD1B8}"/>
    <cellStyle name="Normal 5 3 8 7 2 3 2" xfId="46158" xr:uid="{94FF76A5-D9EB-4C9C-BD1D-E38AA1CC2396}"/>
    <cellStyle name="Normal 5 3 8 7 2 4" xfId="46159" xr:uid="{95F885C1-8C4B-4CF2-95A2-2D8BA7F8B31B}"/>
    <cellStyle name="Normal 5 3 8 7 3" xfId="46160" xr:uid="{F996D143-7F2F-4B9A-86FF-13CE1C316AE0}"/>
    <cellStyle name="Normal 5 3 8 7 3 2" xfId="46161" xr:uid="{1A6F00F1-6F9F-4811-A210-4E96EB8A2811}"/>
    <cellStyle name="Normal 5 3 8 7 3 2 2" xfId="46162" xr:uid="{36E5789B-165D-4F2C-813C-70F2D9E3B3C1}"/>
    <cellStyle name="Normal 5 3 8 7 3 3" xfId="46163" xr:uid="{70523EF5-B213-4017-A5AA-E91F6D33BC06}"/>
    <cellStyle name="Normal 5 3 8 7 3 3 2" xfId="46164" xr:uid="{E8884CEF-B5F9-4FC8-B49F-FEAE89CB408B}"/>
    <cellStyle name="Normal 5 3 8 7 3 4" xfId="46165" xr:uid="{AA24F031-ED27-46EA-9D89-9E08140F702E}"/>
    <cellStyle name="Normal 5 3 8 7 4" xfId="46166" xr:uid="{BAB75ACE-79A9-4CC0-9A5E-8ACA41046856}"/>
    <cellStyle name="Normal 5 3 8 7 4 2" xfId="46167" xr:uid="{F9704131-7A2F-40CF-BE3A-86C142AF7CFD}"/>
    <cellStyle name="Normal 5 3 8 7 4 2 2" xfId="46168" xr:uid="{79EDF6BD-BAB8-4340-B401-49BED058A04C}"/>
    <cellStyle name="Normal 5 3 8 7 4 3" xfId="46169" xr:uid="{ECA67530-2793-44A1-89EF-799071F22588}"/>
    <cellStyle name="Normal 5 3 8 7 4 3 2" xfId="46170" xr:uid="{064CF962-4DD6-402B-8431-29A4DE3193DE}"/>
    <cellStyle name="Normal 5 3 8 7 4 4" xfId="46171" xr:uid="{D7343012-6F06-49F1-91CF-076EC5C982E0}"/>
    <cellStyle name="Normal 5 3 8 7 5" xfId="46172" xr:uid="{E226E321-0174-4070-A30E-C14458860F02}"/>
    <cellStyle name="Normal 5 3 8 7 5 2" xfId="46173" xr:uid="{2118EE1F-B257-48F2-AFF3-A28F86B35B92}"/>
    <cellStyle name="Normal 5 3 8 7 5 2 2" xfId="46174" xr:uid="{73D5318B-2023-4BD0-BE44-6704F7455F2C}"/>
    <cellStyle name="Normal 5 3 8 7 5 3" xfId="46175" xr:uid="{338743BB-9558-4EBD-90D5-50F238C1FBCB}"/>
    <cellStyle name="Normal 5 3 8 7 5 3 2" xfId="46176" xr:uid="{42F44173-F089-4718-9A1C-E9C513D3F9A2}"/>
    <cellStyle name="Normal 5 3 8 7 5 4" xfId="46177" xr:uid="{3E6D05E5-BC39-481B-9A9D-3B5F150B90EE}"/>
    <cellStyle name="Normal 5 3 8 7 6" xfId="46178" xr:uid="{E10DBEAA-6A4E-46A6-8044-66D4F147C036}"/>
    <cellStyle name="Normal 5 3 8 7 6 2" xfId="46179" xr:uid="{7E72C475-A0E0-4B89-9E9E-50BEE75A214A}"/>
    <cellStyle name="Normal 5 3 8 7 6 2 2" xfId="46180" xr:uid="{53EACAC7-7979-4E72-8D1E-08672C116C94}"/>
    <cellStyle name="Normal 5 3 8 7 6 3" xfId="46181" xr:uid="{83EC324E-6CBA-4358-B7EB-7767FA7E75CB}"/>
    <cellStyle name="Normal 5 3 8 7 6 3 2" xfId="46182" xr:uid="{6D2A3231-C087-426B-B18D-052452AE0E40}"/>
    <cellStyle name="Normal 5 3 8 7 6 4" xfId="46183" xr:uid="{9BBDBA3B-99FD-4FF2-A58E-AAF581FA2A57}"/>
    <cellStyle name="Normal 5 3 8 7 7" xfId="46184" xr:uid="{DDE7A03F-05D5-405B-85E1-6AFF9BFE3EDD}"/>
    <cellStyle name="Normal 5 3 8 7 7 2" xfId="46185" xr:uid="{6E3B8C18-B2BE-46A7-967D-0F6B54C265A6}"/>
    <cellStyle name="Normal 5 3 8 7 7 2 2" xfId="46186" xr:uid="{CFE9163F-F4C0-44F8-928C-5EA98FDE462B}"/>
    <cellStyle name="Normal 5 3 8 7 7 3" xfId="46187" xr:uid="{327D4BFB-E554-4720-A07B-338DB141224C}"/>
    <cellStyle name="Normal 5 3 8 7 7 3 2" xfId="46188" xr:uid="{56114820-B483-4AFF-B7FC-C038ABF8479E}"/>
    <cellStyle name="Normal 5 3 8 7 7 4" xfId="46189" xr:uid="{88D380D5-6C1A-442D-AE00-3F07FF9A519C}"/>
    <cellStyle name="Normal 5 3 8 7 8" xfId="46190" xr:uid="{95A80317-0D6F-4227-90EA-3B020E98EA6A}"/>
    <cellStyle name="Normal 5 3 8 7 8 2" xfId="46191" xr:uid="{7D86B8F4-EF6C-4695-837D-CE3A2C659144}"/>
    <cellStyle name="Normal 5 3 8 7 8 2 2" xfId="46192" xr:uid="{91EDD236-DB8D-4064-8C06-A9522D6E81A0}"/>
    <cellStyle name="Normal 5 3 8 7 8 3" xfId="46193" xr:uid="{827CC4D6-C868-42BD-897B-29C7E049235D}"/>
    <cellStyle name="Normal 5 3 8 7 8 3 2" xfId="46194" xr:uid="{C7EE3324-EA06-4153-8E93-11DE62E64F2B}"/>
    <cellStyle name="Normal 5 3 8 7 8 4" xfId="46195" xr:uid="{EBA1DA46-5E47-4DD7-9427-9129C0CC52AA}"/>
    <cellStyle name="Normal 5 3 8 7 9" xfId="46196" xr:uid="{DCC23AB4-88E8-4C25-AE29-B43E7B03743C}"/>
    <cellStyle name="Normal 5 3 8 7 9 2" xfId="46197" xr:uid="{B368A4E2-306F-40A7-BD73-DF86A57884E2}"/>
    <cellStyle name="Normal 5 3 8 8" xfId="46198" xr:uid="{205D6CAA-06FE-4699-8834-D6B5F5B5B6E5}"/>
    <cellStyle name="Normal 5 3 8 8 10" xfId="46199" xr:uid="{A299ED11-83D6-478D-975E-3A01F9071B8A}"/>
    <cellStyle name="Normal 5 3 8 8 10 2" xfId="46200" xr:uid="{8D5ADDD3-6341-47FC-82C4-DB6936A41C57}"/>
    <cellStyle name="Normal 5 3 8 8 11" xfId="46201" xr:uid="{D322DD20-8EA9-491D-96C8-323877B3DB08}"/>
    <cellStyle name="Normal 5 3 8 8 2" xfId="46202" xr:uid="{F3D26471-B0F0-4F21-B7C7-0123C9728F5B}"/>
    <cellStyle name="Normal 5 3 8 8 2 2" xfId="46203" xr:uid="{52B51622-3A42-4096-97C3-DCE1D9A33BDD}"/>
    <cellStyle name="Normal 5 3 8 8 2 2 2" xfId="46204" xr:uid="{2F6396A7-E47D-42AF-8B42-FB0AF794C28F}"/>
    <cellStyle name="Normal 5 3 8 8 2 3" xfId="46205" xr:uid="{7749C79F-4470-45C4-8CE1-658A68C07592}"/>
    <cellStyle name="Normal 5 3 8 8 2 3 2" xfId="46206" xr:uid="{FDCA1C80-4D9F-4ACD-8194-AC9DC6AA0E25}"/>
    <cellStyle name="Normal 5 3 8 8 2 4" xfId="46207" xr:uid="{CC114810-B5FD-4B53-A6F6-2BCCC724DE47}"/>
    <cellStyle name="Normal 5 3 8 8 3" xfId="46208" xr:uid="{9BC5EFB9-5C2D-4792-B3D3-0570E25B5D02}"/>
    <cellStyle name="Normal 5 3 8 8 3 2" xfId="46209" xr:uid="{6E809A5F-609B-4A2A-905B-9644DBC2C2AE}"/>
    <cellStyle name="Normal 5 3 8 8 3 2 2" xfId="46210" xr:uid="{A9C206A1-41C0-4A0B-B534-E42634BF657A}"/>
    <cellStyle name="Normal 5 3 8 8 3 3" xfId="46211" xr:uid="{98EDDA1A-1C57-46BB-9322-8E582CA6216C}"/>
    <cellStyle name="Normal 5 3 8 8 3 3 2" xfId="46212" xr:uid="{1B06909B-8E76-491C-B61F-BDFE3A459FA5}"/>
    <cellStyle name="Normal 5 3 8 8 3 4" xfId="46213" xr:uid="{577E322C-CFC5-432E-9A9E-C07F4AF75A7F}"/>
    <cellStyle name="Normal 5 3 8 8 4" xfId="46214" xr:uid="{BAAFFA30-CA02-4685-BAE6-24C95D1D2704}"/>
    <cellStyle name="Normal 5 3 8 8 4 2" xfId="46215" xr:uid="{AE5509B4-5B9A-478B-B337-74BE145C8BC5}"/>
    <cellStyle name="Normal 5 3 8 8 4 2 2" xfId="46216" xr:uid="{FF0A2A63-25FC-43A7-A5B7-96BA45F6404C}"/>
    <cellStyle name="Normal 5 3 8 8 4 3" xfId="46217" xr:uid="{654CB3FB-4C4E-4B58-AE8D-AEBA7DDAC400}"/>
    <cellStyle name="Normal 5 3 8 8 4 3 2" xfId="46218" xr:uid="{C5A75C7C-716A-407A-AAE4-86489A62ADFB}"/>
    <cellStyle name="Normal 5 3 8 8 4 4" xfId="46219" xr:uid="{5C82AC8A-93E6-437C-8E94-0AD5AA292DB8}"/>
    <cellStyle name="Normal 5 3 8 8 5" xfId="46220" xr:uid="{61FA1F17-8E7E-40DE-9AA2-2F879B8CB909}"/>
    <cellStyle name="Normal 5 3 8 8 5 2" xfId="46221" xr:uid="{97C66C8D-9BCB-4EA3-810E-EF3F7D86F478}"/>
    <cellStyle name="Normal 5 3 8 8 5 2 2" xfId="46222" xr:uid="{B54AFF85-5621-4629-BDA3-AAC13709C2B7}"/>
    <cellStyle name="Normal 5 3 8 8 5 3" xfId="46223" xr:uid="{3332731F-1F27-49F5-BF33-04D3BF9DDE3E}"/>
    <cellStyle name="Normal 5 3 8 8 5 3 2" xfId="46224" xr:uid="{F626D657-7D1E-4BA8-9F7C-DD34B20B7328}"/>
    <cellStyle name="Normal 5 3 8 8 5 4" xfId="46225" xr:uid="{53EF8F70-FA19-4B29-A9BD-6CF66F3451AA}"/>
    <cellStyle name="Normal 5 3 8 8 6" xfId="46226" xr:uid="{6BF0A7BB-FCF6-4D3D-BA5B-9CB6B2B81FC8}"/>
    <cellStyle name="Normal 5 3 8 8 6 2" xfId="46227" xr:uid="{E14802C6-1557-47CE-AA8E-78BE209A0028}"/>
    <cellStyle name="Normal 5 3 8 8 6 2 2" xfId="46228" xr:uid="{1BEBB0B7-D515-411C-877B-A5DA1C6BDA80}"/>
    <cellStyle name="Normal 5 3 8 8 6 3" xfId="46229" xr:uid="{15115A8A-77F5-4D9B-A3FD-956F755B3096}"/>
    <cellStyle name="Normal 5 3 8 8 6 3 2" xfId="46230" xr:uid="{E2B55723-D671-4EEF-8D97-ED37DD5AAD24}"/>
    <cellStyle name="Normal 5 3 8 8 6 4" xfId="46231" xr:uid="{40F4CD27-0B6A-4422-8A0D-461CEE45497D}"/>
    <cellStyle name="Normal 5 3 8 8 7" xfId="46232" xr:uid="{1DA06FB2-2754-4D5A-82D3-F1C1D2677090}"/>
    <cellStyle name="Normal 5 3 8 8 7 2" xfId="46233" xr:uid="{71B8F5BE-9631-479A-A4B0-7D821B484732}"/>
    <cellStyle name="Normal 5 3 8 8 7 2 2" xfId="46234" xr:uid="{F7990D46-01CB-41B5-9027-BA6F59E75F86}"/>
    <cellStyle name="Normal 5 3 8 8 7 3" xfId="46235" xr:uid="{2DC78A7C-A421-48BA-983D-1CCC70676822}"/>
    <cellStyle name="Normal 5 3 8 8 7 3 2" xfId="46236" xr:uid="{28868BEC-CD7E-4657-B585-D2802E2A029B}"/>
    <cellStyle name="Normal 5 3 8 8 7 4" xfId="46237" xr:uid="{26B5BBA7-EF80-441F-8122-4B330E3B1D0A}"/>
    <cellStyle name="Normal 5 3 8 8 8" xfId="46238" xr:uid="{8C4B66FC-B672-428D-AF83-478119BCF632}"/>
    <cellStyle name="Normal 5 3 8 8 8 2" xfId="46239" xr:uid="{93A45FD3-FC0D-414E-8712-494552BC0C15}"/>
    <cellStyle name="Normal 5 3 8 8 8 2 2" xfId="46240" xr:uid="{C5A93110-BC76-4158-8CC0-C8F3E41DFFC5}"/>
    <cellStyle name="Normal 5 3 8 8 8 3" xfId="46241" xr:uid="{3DD9B0E5-26A8-4880-8D60-F18AABD44BE5}"/>
    <cellStyle name="Normal 5 3 8 8 8 3 2" xfId="46242" xr:uid="{9C3D37F5-60DD-454C-96A6-65B20495E451}"/>
    <cellStyle name="Normal 5 3 8 8 8 4" xfId="46243" xr:uid="{AE49A6BF-BF18-4400-A471-DEA04550EEE9}"/>
    <cellStyle name="Normal 5 3 8 8 9" xfId="46244" xr:uid="{46E9644E-A0F5-427E-9041-A33437E435C1}"/>
    <cellStyle name="Normal 5 3 8 8 9 2" xfId="46245" xr:uid="{E0A87EAF-1B9D-4E20-9B37-5C61842F23EF}"/>
    <cellStyle name="Normal 5 3 8 9" xfId="46246" xr:uid="{AF7B20B2-3685-4627-8E9D-D3C37D003031}"/>
    <cellStyle name="Normal 5 3 8 9 10" xfId="46247" xr:uid="{B58ED70E-6E9A-48DE-96A5-7292DC9BFFF3}"/>
    <cellStyle name="Normal 5 3 8 9 10 2" xfId="46248" xr:uid="{030CDEE5-6EA4-47E9-A850-9BADE9D8C136}"/>
    <cellStyle name="Normal 5 3 8 9 11" xfId="46249" xr:uid="{89BB6AFB-A503-45FB-8004-99F55E382956}"/>
    <cellStyle name="Normal 5 3 8 9 2" xfId="46250" xr:uid="{2B0EAA53-DD09-4231-84B2-910C9479C9A4}"/>
    <cellStyle name="Normal 5 3 8 9 2 2" xfId="46251" xr:uid="{17B36119-0588-4269-A72A-B26DA3802865}"/>
    <cellStyle name="Normal 5 3 8 9 2 2 2" xfId="46252" xr:uid="{611D6B9C-B628-4D17-86D3-38A58A8825B1}"/>
    <cellStyle name="Normal 5 3 8 9 2 3" xfId="46253" xr:uid="{47C0585B-FB60-406A-AE26-C1ADC90EF525}"/>
    <cellStyle name="Normal 5 3 8 9 2 3 2" xfId="46254" xr:uid="{9A42DCDA-2A10-47A4-A04F-567CA51FADBA}"/>
    <cellStyle name="Normal 5 3 8 9 2 4" xfId="46255" xr:uid="{5ECA2922-20A9-4766-AF5A-E9F8C43B1FA4}"/>
    <cellStyle name="Normal 5 3 8 9 3" xfId="46256" xr:uid="{63A13A3E-0565-4B43-9086-C43C856D8E16}"/>
    <cellStyle name="Normal 5 3 8 9 3 2" xfId="46257" xr:uid="{82B48403-BFB2-4430-B1A1-1CB819BF6F3B}"/>
    <cellStyle name="Normal 5 3 8 9 3 2 2" xfId="46258" xr:uid="{AEC030B8-B05E-47DD-BAC6-B5C68A52C2FD}"/>
    <cellStyle name="Normal 5 3 8 9 3 3" xfId="46259" xr:uid="{1D63CFD0-5B0E-4889-B4F8-5FAD5CCF2E2D}"/>
    <cellStyle name="Normal 5 3 8 9 3 3 2" xfId="46260" xr:uid="{5153D2C9-EAA9-409D-9046-27F489F853D5}"/>
    <cellStyle name="Normal 5 3 8 9 3 4" xfId="46261" xr:uid="{179AF203-19C7-407A-9C84-A1B2EA59C18A}"/>
    <cellStyle name="Normal 5 3 8 9 4" xfId="46262" xr:uid="{22911309-D77E-47F0-90B3-9E7A793098BE}"/>
    <cellStyle name="Normal 5 3 8 9 4 2" xfId="46263" xr:uid="{B1C0D8CC-5389-475C-BF54-309BF5BBEFAD}"/>
    <cellStyle name="Normal 5 3 8 9 4 2 2" xfId="46264" xr:uid="{491BC895-721C-402E-9BC9-80AF427713C6}"/>
    <cellStyle name="Normal 5 3 8 9 4 3" xfId="46265" xr:uid="{F29DED4B-7115-423F-80E7-38B91AD967B0}"/>
    <cellStyle name="Normal 5 3 8 9 4 3 2" xfId="46266" xr:uid="{B4E9B61B-6B58-40D5-B6F4-E92CC00A11ED}"/>
    <cellStyle name="Normal 5 3 8 9 4 4" xfId="46267" xr:uid="{681C873D-6C72-44C0-8431-42B647FC5871}"/>
    <cellStyle name="Normal 5 3 8 9 5" xfId="46268" xr:uid="{F8ECA59D-A528-47AE-ACF4-C5A3BBC16F47}"/>
    <cellStyle name="Normal 5 3 8 9 5 2" xfId="46269" xr:uid="{35EFB348-35EA-4D3C-AA66-1E28F861718E}"/>
    <cellStyle name="Normal 5 3 8 9 5 2 2" xfId="46270" xr:uid="{E15D6AE4-B4AA-4120-AEB7-4EF69375E5F5}"/>
    <cellStyle name="Normal 5 3 8 9 5 3" xfId="46271" xr:uid="{5AFCF73F-2ABF-4281-A670-AEFE1FAAB83A}"/>
    <cellStyle name="Normal 5 3 8 9 5 3 2" xfId="46272" xr:uid="{C519766C-53AF-4D6D-8B57-9358C5B62651}"/>
    <cellStyle name="Normal 5 3 8 9 5 4" xfId="46273" xr:uid="{A20AC7B5-587D-4252-997D-9ADEF83A8ED2}"/>
    <cellStyle name="Normal 5 3 8 9 6" xfId="46274" xr:uid="{33A0157B-DFC4-400B-816B-F5AC6CA6D6EC}"/>
    <cellStyle name="Normal 5 3 8 9 6 2" xfId="46275" xr:uid="{B807A56E-B9AE-403B-8732-629CBF57E282}"/>
    <cellStyle name="Normal 5 3 8 9 6 2 2" xfId="46276" xr:uid="{7A6AF92D-19A3-4541-90E0-DAA56942AE58}"/>
    <cellStyle name="Normal 5 3 8 9 6 3" xfId="46277" xr:uid="{BBCB7ECE-FAA4-473B-B195-B2047401CC5C}"/>
    <cellStyle name="Normal 5 3 8 9 6 3 2" xfId="46278" xr:uid="{DF933CC0-8FD9-4445-828A-F04B33D1B27F}"/>
    <cellStyle name="Normal 5 3 8 9 6 4" xfId="46279" xr:uid="{5E81407B-3A99-42C0-9CFE-49558F911562}"/>
    <cellStyle name="Normal 5 3 8 9 7" xfId="46280" xr:uid="{269735CC-30FE-4B23-94F9-D8B039FD32B2}"/>
    <cellStyle name="Normal 5 3 8 9 7 2" xfId="46281" xr:uid="{2581DC34-7F77-41E3-8F14-83AAD1207B79}"/>
    <cellStyle name="Normal 5 3 8 9 7 2 2" xfId="46282" xr:uid="{8B362D7F-526E-4708-927B-6A7B9454D0D1}"/>
    <cellStyle name="Normal 5 3 8 9 7 3" xfId="46283" xr:uid="{1A506AEB-0800-45B5-BBF9-C591A8495E71}"/>
    <cellStyle name="Normal 5 3 8 9 7 3 2" xfId="46284" xr:uid="{0CB6A660-3260-48C2-AD81-6692E46E1C09}"/>
    <cellStyle name="Normal 5 3 8 9 7 4" xfId="46285" xr:uid="{9082B14A-2CDD-4D7D-8CAD-4DCAB05B5D35}"/>
    <cellStyle name="Normal 5 3 8 9 8" xfId="46286" xr:uid="{96202E23-AB7A-4BF2-B61F-C5D5FCABD191}"/>
    <cellStyle name="Normal 5 3 8 9 8 2" xfId="46287" xr:uid="{8D933B1F-15F3-4385-8B82-4582460C02A6}"/>
    <cellStyle name="Normal 5 3 8 9 8 2 2" xfId="46288" xr:uid="{78EDE7A3-91B5-4D33-B470-247615C5C3C7}"/>
    <cellStyle name="Normal 5 3 8 9 8 3" xfId="46289" xr:uid="{6D23D973-54E1-40F8-9A69-001A1C1AE496}"/>
    <cellStyle name="Normal 5 3 8 9 8 3 2" xfId="46290" xr:uid="{918C40FE-0EDF-473A-AEC0-C86D1F480A17}"/>
    <cellStyle name="Normal 5 3 8 9 8 4" xfId="46291" xr:uid="{34246CF1-C133-4704-9A00-B6C2D8DF0AD6}"/>
    <cellStyle name="Normal 5 3 8 9 9" xfId="46292" xr:uid="{6710261D-1018-48FC-A6D2-BC837C64A137}"/>
    <cellStyle name="Normal 5 3 8 9 9 2" xfId="46293" xr:uid="{C090FAB8-2116-4F05-8A88-87226AE94E26}"/>
    <cellStyle name="Normal 5 3 9" xfId="46294" xr:uid="{D72389D1-B90A-4A18-829C-D9A18528D072}"/>
    <cellStyle name="Normal 5 3 9 10" xfId="46295" xr:uid="{00C58501-33A7-46EC-ADBF-2451D2D8AD3B}"/>
    <cellStyle name="Normal 5 3 9 10 10" xfId="46296" xr:uid="{449AB71F-872A-49D6-B2A2-8E22BFBA81A8}"/>
    <cellStyle name="Normal 5 3 9 10 10 2" xfId="46297" xr:uid="{D3060349-1C2D-4072-8F8B-0A22976DB5DF}"/>
    <cellStyle name="Normal 5 3 9 10 11" xfId="46298" xr:uid="{BC84CCA9-7EF2-4552-99F4-C756721FCBB2}"/>
    <cellStyle name="Normal 5 3 9 10 2" xfId="46299" xr:uid="{8AAD813D-50AB-4587-A943-1DF33AA000C3}"/>
    <cellStyle name="Normal 5 3 9 10 2 2" xfId="46300" xr:uid="{4BB7DD4B-B4D3-4E2F-A189-52155F17DB2C}"/>
    <cellStyle name="Normal 5 3 9 10 2 2 2" xfId="46301" xr:uid="{266568A8-5CC8-45AD-902F-2FBF91B73E87}"/>
    <cellStyle name="Normal 5 3 9 10 2 3" xfId="46302" xr:uid="{39D430AC-C0EB-494D-8550-25EE475D8DB7}"/>
    <cellStyle name="Normal 5 3 9 10 2 3 2" xfId="46303" xr:uid="{2FBF3F31-6A9F-4611-A8AF-EB76A49D697F}"/>
    <cellStyle name="Normal 5 3 9 10 2 4" xfId="46304" xr:uid="{8AA74255-39CD-4F08-8D4D-8E703537EF25}"/>
    <cellStyle name="Normal 5 3 9 10 3" xfId="46305" xr:uid="{4B154AAE-32A1-4BDB-BD29-B7750DE17672}"/>
    <cellStyle name="Normal 5 3 9 10 3 2" xfId="46306" xr:uid="{E838CCFA-4B4C-4583-A9C3-A4B77715BED9}"/>
    <cellStyle name="Normal 5 3 9 10 3 2 2" xfId="46307" xr:uid="{2A3037FB-7785-4A60-9401-6C714A9F17E0}"/>
    <cellStyle name="Normal 5 3 9 10 3 3" xfId="46308" xr:uid="{7CA83D4B-C7B5-4D87-913C-4F08AEC6A0EB}"/>
    <cellStyle name="Normal 5 3 9 10 3 3 2" xfId="46309" xr:uid="{61089997-E95A-4DD2-9FE0-B09521E3C487}"/>
    <cellStyle name="Normal 5 3 9 10 3 4" xfId="46310" xr:uid="{AB3DE812-465E-47A4-8DE8-38922FA291AD}"/>
    <cellStyle name="Normal 5 3 9 10 4" xfId="46311" xr:uid="{55B5973D-2491-4EBB-AAA3-C8A3C0E318AC}"/>
    <cellStyle name="Normal 5 3 9 10 4 2" xfId="46312" xr:uid="{432D11AC-DA70-49B5-8D43-D436B8F0AAB2}"/>
    <cellStyle name="Normal 5 3 9 10 4 2 2" xfId="46313" xr:uid="{78689909-9CA6-43D7-A092-E7DBE033DA06}"/>
    <cellStyle name="Normal 5 3 9 10 4 3" xfId="46314" xr:uid="{30C70A2C-F773-4EA5-8F50-9A1CB6F78E8C}"/>
    <cellStyle name="Normal 5 3 9 10 4 3 2" xfId="46315" xr:uid="{89069605-78D2-4BE9-A0FB-2CB8C3CEB25F}"/>
    <cellStyle name="Normal 5 3 9 10 4 4" xfId="46316" xr:uid="{A1034276-539F-417F-8C0C-5D709220E92A}"/>
    <cellStyle name="Normal 5 3 9 10 5" xfId="46317" xr:uid="{6539C1F6-4B5D-460A-B45A-9D92649DABAD}"/>
    <cellStyle name="Normal 5 3 9 10 5 2" xfId="46318" xr:uid="{A19BA71D-3F6A-4445-921C-18DF51F72321}"/>
    <cellStyle name="Normal 5 3 9 10 5 2 2" xfId="46319" xr:uid="{C45F333B-447D-465A-9880-185EEF2E6A4E}"/>
    <cellStyle name="Normal 5 3 9 10 5 3" xfId="46320" xr:uid="{086E2D29-B542-409F-AF51-BB62123D5276}"/>
    <cellStyle name="Normal 5 3 9 10 5 3 2" xfId="46321" xr:uid="{93002F96-A303-45A1-AAC6-FDF6F0F26AAD}"/>
    <cellStyle name="Normal 5 3 9 10 5 4" xfId="46322" xr:uid="{0A452425-EB5B-4242-BA2D-5495257B1484}"/>
    <cellStyle name="Normal 5 3 9 10 6" xfId="46323" xr:uid="{897287D3-9A36-4789-96AB-E09F780F9BB5}"/>
    <cellStyle name="Normal 5 3 9 10 6 2" xfId="46324" xr:uid="{B57109EB-395F-492E-A708-2BDCB20E6BC3}"/>
    <cellStyle name="Normal 5 3 9 10 6 2 2" xfId="46325" xr:uid="{37DD749D-E293-4500-8502-ABF191C31609}"/>
    <cellStyle name="Normal 5 3 9 10 6 3" xfId="46326" xr:uid="{82A219FB-AB44-42FD-A5AB-80ADB1C4110B}"/>
    <cellStyle name="Normal 5 3 9 10 6 3 2" xfId="46327" xr:uid="{9812C6DE-FC71-4EDA-9DEA-0D2E13D56098}"/>
    <cellStyle name="Normal 5 3 9 10 6 4" xfId="46328" xr:uid="{D7D1F12F-1CAC-4E41-925A-B4800DFF354B}"/>
    <cellStyle name="Normal 5 3 9 10 7" xfId="46329" xr:uid="{95A6F697-E480-4327-A581-C68595A9D2B4}"/>
    <cellStyle name="Normal 5 3 9 10 7 2" xfId="46330" xr:uid="{AD47A0EB-E084-45F4-BF95-C7BD6E4BB603}"/>
    <cellStyle name="Normal 5 3 9 10 7 2 2" xfId="46331" xr:uid="{A260E436-F3A7-4EDA-9F48-26F7B4BD951A}"/>
    <cellStyle name="Normal 5 3 9 10 7 3" xfId="46332" xr:uid="{DDF077FD-05F8-47BD-9C9F-B884FB06BBC4}"/>
    <cellStyle name="Normal 5 3 9 10 7 3 2" xfId="46333" xr:uid="{30AE5696-A3EA-4CEC-93FC-17D98EBA0AE1}"/>
    <cellStyle name="Normal 5 3 9 10 7 4" xfId="46334" xr:uid="{2BEF4C5E-BB25-4D0D-989E-3CEEA0380882}"/>
    <cellStyle name="Normal 5 3 9 10 8" xfId="46335" xr:uid="{DBF0E8C1-4240-4612-AA3C-D9ABBB589FB7}"/>
    <cellStyle name="Normal 5 3 9 10 8 2" xfId="46336" xr:uid="{70A93FE3-B46D-4959-B46F-C79AC5FAB118}"/>
    <cellStyle name="Normal 5 3 9 10 8 2 2" xfId="46337" xr:uid="{33E981A1-C4CD-49CC-9F8D-F1226ED15255}"/>
    <cellStyle name="Normal 5 3 9 10 8 3" xfId="46338" xr:uid="{950B71B2-7FE1-42AB-815F-3CF74FD47054}"/>
    <cellStyle name="Normal 5 3 9 10 8 3 2" xfId="46339" xr:uid="{5136080E-97B1-4FBC-B8FF-BE28874B49C0}"/>
    <cellStyle name="Normal 5 3 9 10 8 4" xfId="46340" xr:uid="{DE2CAF72-62C8-43E2-B3A0-FFA11A4F0F88}"/>
    <cellStyle name="Normal 5 3 9 10 9" xfId="46341" xr:uid="{C7D2C2F3-1C8A-438B-BAA8-DA1E76B1B31A}"/>
    <cellStyle name="Normal 5 3 9 10 9 2" xfId="46342" xr:uid="{83326E3B-D7AC-423B-A9F9-088CE584E8A7}"/>
    <cellStyle name="Normal 5 3 9 11" xfId="46343" xr:uid="{9CF7FC73-A06B-4DEA-BE36-0312470947F0}"/>
    <cellStyle name="Normal 5 3 9 11 10" xfId="46344" xr:uid="{8B7314C3-E49E-4ACB-A1C0-D4514AB99149}"/>
    <cellStyle name="Normal 5 3 9 11 10 2" xfId="46345" xr:uid="{6AF9191B-E201-440D-A389-C404D919ED02}"/>
    <cellStyle name="Normal 5 3 9 11 11" xfId="46346" xr:uid="{8EBED140-85AD-43EC-AD7F-DD76D8F32B0A}"/>
    <cellStyle name="Normal 5 3 9 11 2" xfId="46347" xr:uid="{95B1CA04-A05D-4A13-A0A7-2D8B02DB9761}"/>
    <cellStyle name="Normal 5 3 9 11 2 2" xfId="46348" xr:uid="{D1499FF0-88F1-4D0D-89D9-78F6870D72CE}"/>
    <cellStyle name="Normal 5 3 9 11 2 2 2" xfId="46349" xr:uid="{1F08F6FD-D0B9-4595-88A3-623A15F7918C}"/>
    <cellStyle name="Normal 5 3 9 11 2 3" xfId="46350" xr:uid="{3734C10A-10D3-4B02-8CE9-F92ACF684B9F}"/>
    <cellStyle name="Normal 5 3 9 11 2 3 2" xfId="46351" xr:uid="{3C61F68B-B5BE-4035-A154-6C1F504539B7}"/>
    <cellStyle name="Normal 5 3 9 11 2 4" xfId="46352" xr:uid="{05B9CEF4-F24C-47C4-8470-54F648E90F5A}"/>
    <cellStyle name="Normal 5 3 9 11 3" xfId="46353" xr:uid="{B0E62A03-EE12-4F52-B324-B2C0B383C82F}"/>
    <cellStyle name="Normal 5 3 9 11 3 2" xfId="46354" xr:uid="{6B251BC6-AAA8-4589-8327-8F653774FA0D}"/>
    <cellStyle name="Normal 5 3 9 11 3 2 2" xfId="46355" xr:uid="{83C90382-A4A4-4126-BE9A-643456AE31DE}"/>
    <cellStyle name="Normal 5 3 9 11 3 3" xfId="46356" xr:uid="{99132AC9-C881-48E3-B6EB-80947C2B21EA}"/>
    <cellStyle name="Normal 5 3 9 11 3 3 2" xfId="46357" xr:uid="{A3B1936D-3F72-4F2A-A6FD-4F52EA3CDF93}"/>
    <cellStyle name="Normal 5 3 9 11 3 4" xfId="46358" xr:uid="{3AA5C35A-10BC-4F82-AFB9-8B507FE42BA5}"/>
    <cellStyle name="Normal 5 3 9 11 4" xfId="46359" xr:uid="{59CE60A9-70BF-4EFF-BDA4-3E1E439D4191}"/>
    <cellStyle name="Normal 5 3 9 11 4 2" xfId="46360" xr:uid="{707FE5D9-2C0F-48B7-955E-C537821B6F6E}"/>
    <cellStyle name="Normal 5 3 9 11 4 2 2" xfId="46361" xr:uid="{353C0C23-8953-4C43-87C5-2606311038EC}"/>
    <cellStyle name="Normal 5 3 9 11 4 3" xfId="46362" xr:uid="{8F1C5395-18C3-4737-8E45-8FE613BC863B}"/>
    <cellStyle name="Normal 5 3 9 11 4 3 2" xfId="46363" xr:uid="{F77265A2-4E3E-408A-8F45-3CC079B612FE}"/>
    <cellStyle name="Normal 5 3 9 11 4 4" xfId="46364" xr:uid="{B5832767-EFFB-48F5-9F5C-556BF6D058DE}"/>
    <cellStyle name="Normal 5 3 9 11 5" xfId="46365" xr:uid="{AE8282F2-3BB2-4E1E-849C-E4070981D0CC}"/>
    <cellStyle name="Normal 5 3 9 11 5 2" xfId="46366" xr:uid="{331FC903-A8FA-45AC-BF17-0F08607B98AE}"/>
    <cellStyle name="Normal 5 3 9 11 5 2 2" xfId="46367" xr:uid="{BC9B67B6-A91B-405E-8DF2-4A4986BD07D8}"/>
    <cellStyle name="Normal 5 3 9 11 5 3" xfId="46368" xr:uid="{E93EBEE5-1DAF-408F-A4A7-CF45053E32D4}"/>
    <cellStyle name="Normal 5 3 9 11 5 3 2" xfId="46369" xr:uid="{F24552CF-43AD-48E2-84FB-5E9D6FCA526D}"/>
    <cellStyle name="Normal 5 3 9 11 5 4" xfId="46370" xr:uid="{48FDFF88-280A-4D21-9813-07994FFE4C4C}"/>
    <cellStyle name="Normal 5 3 9 11 6" xfId="46371" xr:uid="{937904CC-E949-47AA-9A5A-291AFF6F965B}"/>
    <cellStyle name="Normal 5 3 9 11 6 2" xfId="46372" xr:uid="{2AB723F6-83FD-4700-A503-004B69B342F8}"/>
    <cellStyle name="Normal 5 3 9 11 6 2 2" xfId="46373" xr:uid="{5927B07C-9A67-4D15-8FE0-A182F66795BA}"/>
    <cellStyle name="Normal 5 3 9 11 6 3" xfId="46374" xr:uid="{E8B03C5B-D3AA-4FDE-817A-89988441D9EC}"/>
    <cellStyle name="Normal 5 3 9 11 6 3 2" xfId="46375" xr:uid="{31C2BC36-4E7B-45A3-B249-B150E86AFDDC}"/>
    <cellStyle name="Normal 5 3 9 11 6 4" xfId="46376" xr:uid="{BF803492-1C61-4F51-9A8D-52CF2B6570C1}"/>
    <cellStyle name="Normal 5 3 9 11 7" xfId="46377" xr:uid="{4AB57EEC-6D4D-47A8-A1E5-45D5044611AC}"/>
    <cellStyle name="Normal 5 3 9 11 7 2" xfId="46378" xr:uid="{299C7D6B-1DC8-40DA-85E2-FFAD1E845E7A}"/>
    <cellStyle name="Normal 5 3 9 11 7 2 2" xfId="46379" xr:uid="{747CC71B-6EE6-40DC-B84A-F451ACA263BA}"/>
    <cellStyle name="Normal 5 3 9 11 7 3" xfId="46380" xr:uid="{03E161E0-FEF2-4E35-9A77-C69373368CDF}"/>
    <cellStyle name="Normal 5 3 9 11 7 3 2" xfId="46381" xr:uid="{1228CE15-F2D0-441F-83D1-C1DE95A98E98}"/>
    <cellStyle name="Normal 5 3 9 11 7 4" xfId="46382" xr:uid="{36E5DA63-BADA-41CF-A97B-882EA5E9294A}"/>
    <cellStyle name="Normal 5 3 9 11 8" xfId="46383" xr:uid="{E91B1E9D-D4BD-416F-88F7-50F1BF8F2FD5}"/>
    <cellStyle name="Normal 5 3 9 11 8 2" xfId="46384" xr:uid="{30D37675-349E-4884-8232-25046FDD48AE}"/>
    <cellStyle name="Normal 5 3 9 11 8 2 2" xfId="46385" xr:uid="{6A08621D-B375-46DD-9831-202046B43919}"/>
    <cellStyle name="Normal 5 3 9 11 8 3" xfId="46386" xr:uid="{2AEF0BEA-FB16-417F-AEC9-44C05F5B1AEF}"/>
    <cellStyle name="Normal 5 3 9 11 8 3 2" xfId="46387" xr:uid="{161B5B5A-3C5B-4D22-81AB-FD59DADA73FB}"/>
    <cellStyle name="Normal 5 3 9 11 8 4" xfId="46388" xr:uid="{FBD558DC-FCA5-4A45-9D02-8906497E0827}"/>
    <cellStyle name="Normal 5 3 9 11 9" xfId="46389" xr:uid="{5272C3EC-781E-4D0F-8FE3-00DF13F01654}"/>
    <cellStyle name="Normal 5 3 9 11 9 2" xfId="46390" xr:uid="{ACC0AB18-E00C-4AD7-8D01-74CEB1955615}"/>
    <cellStyle name="Normal 5 3 9 12" xfId="46391" xr:uid="{00EB9522-2B91-4010-9176-29F59F864BC4}"/>
    <cellStyle name="Normal 5 3 9 12 10" xfId="46392" xr:uid="{7F842754-35E9-47D7-AE14-F6A71D219C23}"/>
    <cellStyle name="Normal 5 3 9 12 10 2" xfId="46393" xr:uid="{57213CC3-42EE-4864-94F0-54FF49085FC0}"/>
    <cellStyle name="Normal 5 3 9 12 11" xfId="46394" xr:uid="{FFB4606E-26A6-4601-BC6F-4DB182CE96A0}"/>
    <cellStyle name="Normal 5 3 9 12 2" xfId="46395" xr:uid="{B041A903-970E-48A8-9A89-A400375D911F}"/>
    <cellStyle name="Normal 5 3 9 12 2 2" xfId="46396" xr:uid="{C93A1D86-B1E9-47E8-BC7B-A29A7940DDE9}"/>
    <cellStyle name="Normal 5 3 9 12 2 2 2" xfId="46397" xr:uid="{F99D71A2-4C4B-4CF9-BC7C-E350997B3C34}"/>
    <cellStyle name="Normal 5 3 9 12 2 3" xfId="46398" xr:uid="{A8BC4663-48C9-4902-A76E-02DFFE7B6BB9}"/>
    <cellStyle name="Normal 5 3 9 12 2 3 2" xfId="46399" xr:uid="{E94F4BA4-40DE-4FC6-9207-D06E80FD6EF0}"/>
    <cellStyle name="Normal 5 3 9 12 2 4" xfId="46400" xr:uid="{CA517EB4-FD3B-49E5-94CC-1EFD00AD3EDF}"/>
    <cellStyle name="Normal 5 3 9 12 3" xfId="46401" xr:uid="{03A1AC56-1E0B-4A6C-AA0E-6FAD0F43E436}"/>
    <cellStyle name="Normal 5 3 9 12 3 2" xfId="46402" xr:uid="{DE4A841E-9749-42E8-8E77-7BBB44B7CDC7}"/>
    <cellStyle name="Normal 5 3 9 12 3 2 2" xfId="46403" xr:uid="{ED1EFCCC-E233-4F3B-B283-C0C1B777EA15}"/>
    <cellStyle name="Normal 5 3 9 12 3 3" xfId="46404" xr:uid="{F0982394-F785-4A29-9D0B-0494A0E91AB3}"/>
    <cellStyle name="Normal 5 3 9 12 3 3 2" xfId="46405" xr:uid="{2FB080B9-5728-4A50-A6A3-CC935B7ECF05}"/>
    <cellStyle name="Normal 5 3 9 12 3 4" xfId="46406" xr:uid="{20C474BA-AC54-4A0B-A623-52DBFFC0D71E}"/>
    <cellStyle name="Normal 5 3 9 12 4" xfId="46407" xr:uid="{34CB9043-50B4-40C4-9311-096FBBFE353F}"/>
    <cellStyle name="Normal 5 3 9 12 4 2" xfId="46408" xr:uid="{2822E666-FE02-47F2-B1FA-B3B67B6170A2}"/>
    <cellStyle name="Normal 5 3 9 12 4 2 2" xfId="46409" xr:uid="{5D52EE3E-5858-4DFA-B167-12C32AB5EDCA}"/>
    <cellStyle name="Normal 5 3 9 12 4 3" xfId="46410" xr:uid="{112A5171-EE9A-453F-9A6A-E2E1308C0980}"/>
    <cellStyle name="Normal 5 3 9 12 4 3 2" xfId="46411" xr:uid="{D344E14A-C8A3-4F56-9FDC-0E2EA98905BC}"/>
    <cellStyle name="Normal 5 3 9 12 4 4" xfId="46412" xr:uid="{A98AA428-3CC4-433D-8630-C3196FF1FA4C}"/>
    <cellStyle name="Normal 5 3 9 12 5" xfId="46413" xr:uid="{818E74BE-612B-415E-A83A-EF675D2D534E}"/>
    <cellStyle name="Normal 5 3 9 12 5 2" xfId="46414" xr:uid="{5909670F-E7B0-42CC-9CFE-674E49716692}"/>
    <cellStyle name="Normal 5 3 9 12 5 2 2" xfId="46415" xr:uid="{52A644DF-5A23-4E93-9BCF-516314DB3F48}"/>
    <cellStyle name="Normal 5 3 9 12 5 3" xfId="46416" xr:uid="{54990DC7-6C90-4CD6-9091-048023CA0FF4}"/>
    <cellStyle name="Normal 5 3 9 12 5 3 2" xfId="46417" xr:uid="{FFFB94F3-5127-4255-BD99-309702E2FD59}"/>
    <cellStyle name="Normal 5 3 9 12 5 4" xfId="46418" xr:uid="{54DA5F38-082D-41F7-8C45-3E18213A65AD}"/>
    <cellStyle name="Normal 5 3 9 12 6" xfId="46419" xr:uid="{C6CD97A9-056E-46D4-8FC4-451CC1351FF5}"/>
    <cellStyle name="Normal 5 3 9 12 6 2" xfId="46420" xr:uid="{98AA2275-A8D3-472C-8EC6-0F2F694D920A}"/>
    <cellStyle name="Normal 5 3 9 12 6 2 2" xfId="46421" xr:uid="{A691DF8A-99B0-4062-8183-10B2916151BC}"/>
    <cellStyle name="Normal 5 3 9 12 6 3" xfId="46422" xr:uid="{56A2601F-3CB5-43D8-9B94-98A55E530418}"/>
    <cellStyle name="Normal 5 3 9 12 6 3 2" xfId="46423" xr:uid="{ACBD23AA-AB99-4DE8-BCC1-4BC3BAE8CBCF}"/>
    <cellStyle name="Normal 5 3 9 12 6 4" xfId="46424" xr:uid="{5D362F2F-18E7-4ABE-8B76-4B201458E139}"/>
    <cellStyle name="Normal 5 3 9 12 7" xfId="46425" xr:uid="{741185A6-C853-4EFC-B0D2-1C2DEE8C8102}"/>
    <cellStyle name="Normal 5 3 9 12 7 2" xfId="46426" xr:uid="{207476F6-16C0-48C1-9B21-DBA213DC7804}"/>
    <cellStyle name="Normal 5 3 9 12 7 2 2" xfId="46427" xr:uid="{BB7B6C52-D9EA-4922-B906-6A057ECA395B}"/>
    <cellStyle name="Normal 5 3 9 12 7 3" xfId="46428" xr:uid="{92B8E49E-4672-4C03-A74E-26F902C4C14E}"/>
    <cellStyle name="Normal 5 3 9 12 7 3 2" xfId="46429" xr:uid="{E649396B-0174-47EA-9496-E0D740AB828E}"/>
    <cellStyle name="Normal 5 3 9 12 7 4" xfId="46430" xr:uid="{660372A4-8E09-4462-A022-C39FDC68FC9B}"/>
    <cellStyle name="Normal 5 3 9 12 8" xfId="46431" xr:uid="{D77EE33A-FB90-4DA3-8CDF-12EE5576176D}"/>
    <cellStyle name="Normal 5 3 9 12 8 2" xfId="46432" xr:uid="{622ABFF3-6E1B-4308-BD34-FB1DC0F2742B}"/>
    <cellStyle name="Normal 5 3 9 12 8 2 2" xfId="46433" xr:uid="{D414124B-7671-406D-A677-89B561BD999F}"/>
    <cellStyle name="Normal 5 3 9 12 8 3" xfId="46434" xr:uid="{FFF4F16D-253F-43D6-8108-8B8AF21E7D67}"/>
    <cellStyle name="Normal 5 3 9 12 8 3 2" xfId="46435" xr:uid="{659C4D86-DA6C-4298-B41C-A23E9A94F875}"/>
    <cellStyle name="Normal 5 3 9 12 8 4" xfId="46436" xr:uid="{76603095-0288-46BF-A2E9-379553A46E46}"/>
    <cellStyle name="Normal 5 3 9 12 9" xfId="46437" xr:uid="{63DDA874-6DDC-409C-AD5E-519DD8275345}"/>
    <cellStyle name="Normal 5 3 9 12 9 2" xfId="46438" xr:uid="{0203AC50-6B5A-4160-A243-CD5E25740563}"/>
    <cellStyle name="Normal 5 3 9 13" xfId="46439" xr:uid="{B722422A-EF59-4F43-BE42-E27166F151EB}"/>
    <cellStyle name="Normal 5 3 9 13 10" xfId="46440" xr:uid="{46B5569F-68AF-4F44-8BA7-85B51349CBA4}"/>
    <cellStyle name="Normal 5 3 9 13 10 2" xfId="46441" xr:uid="{01FA0114-DF8E-468A-B24F-31EB48C07B18}"/>
    <cellStyle name="Normal 5 3 9 13 11" xfId="46442" xr:uid="{9C082B5C-ADB9-4A99-BB61-4EC5B6683E5D}"/>
    <cellStyle name="Normal 5 3 9 13 2" xfId="46443" xr:uid="{3A9CF7AD-D4E4-4216-A89F-9562923843BF}"/>
    <cellStyle name="Normal 5 3 9 13 2 2" xfId="46444" xr:uid="{8A13DB92-3043-4063-B5DD-DB971FA8E56E}"/>
    <cellStyle name="Normal 5 3 9 13 2 2 2" xfId="46445" xr:uid="{3F1A3C53-7861-4071-9F5B-08148421908E}"/>
    <cellStyle name="Normal 5 3 9 13 2 3" xfId="46446" xr:uid="{26B6AECC-EA2F-46F3-8DB0-8DF735CBA16A}"/>
    <cellStyle name="Normal 5 3 9 13 2 3 2" xfId="46447" xr:uid="{B587DFD2-B478-4609-B4E9-0B5126BDC826}"/>
    <cellStyle name="Normal 5 3 9 13 2 4" xfId="46448" xr:uid="{8FCBE705-D3F2-485D-A0C9-B6A6906397CD}"/>
    <cellStyle name="Normal 5 3 9 13 3" xfId="46449" xr:uid="{D3B8B0CC-6D0C-40EF-BD24-AF6C7E0A5F3F}"/>
    <cellStyle name="Normal 5 3 9 13 3 2" xfId="46450" xr:uid="{D1BC43B4-3EC7-46CE-84ED-86B598AA94A2}"/>
    <cellStyle name="Normal 5 3 9 13 3 2 2" xfId="46451" xr:uid="{560A9017-74E0-4775-8CC1-7E7C90D56D58}"/>
    <cellStyle name="Normal 5 3 9 13 3 3" xfId="46452" xr:uid="{E00316D0-6FD3-4A61-A41A-EBD766CAD880}"/>
    <cellStyle name="Normal 5 3 9 13 3 3 2" xfId="46453" xr:uid="{C58EAA3A-DD7B-484B-AB0D-188E3190E99E}"/>
    <cellStyle name="Normal 5 3 9 13 3 4" xfId="46454" xr:uid="{45F971F1-B886-4EC6-9C54-742BBFE75784}"/>
    <cellStyle name="Normal 5 3 9 13 4" xfId="46455" xr:uid="{44FBD801-F329-49CC-919B-C1B14E75C424}"/>
    <cellStyle name="Normal 5 3 9 13 4 2" xfId="46456" xr:uid="{D23A9973-5FA8-42A7-9579-02AB29A5AFCE}"/>
    <cellStyle name="Normal 5 3 9 13 4 2 2" xfId="46457" xr:uid="{8D841925-9A31-4BA3-B001-DD142FE21929}"/>
    <cellStyle name="Normal 5 3 9 13 4 3" xfId="46458" xr:uid="{02349186-8DDE-4CBE-98C5-DD18DF811508}"/>
    <cellStyle name="Normal 5 3 9 13 4 3 2" xfId="46459" xr:uid="{EDA04C0B-64F3-4ACE-8AAE-AF556ADDAF63}"/>
    <cellStyle name="Normal 5 3 9 13 4 4" xfId="46460" xr:uid="{586A6AB8-DB27-4735-BB6E-226D70DEC897}"/>
    <cellStyle name="Normal 5 3 9 13 5" xfId="46461" xr:uid="{EB2D7F04-6917-4413-AC1E-4FBD20D4BC2A}"/>
    <cellStyle name="Normal 5 3 9 13 5 2" xfId="46462" xr:uid="{161C7114-8842-4E39-AEBB-EB4E7759C631}"/>
    <cellStyle name="Normal 5 3 9 13 5 2 2" xfId="46463" xr:uid="{3632F0AA-FE8F-483A-9486-6F3EC94D3E1F}"/>
    <cellStyle name="Normal 5 3 9 13 5 3" xfId="46464" xr:uid="{E55CEC53-36F8-4B0E-BA0E-10D8BF280E44}"/>
    <cellStyle name="Normal 5 3 9 13 5 3 2" xfId="46465" xr:uid="{F5170E0A-2F7D-4003-BE38-8DE8BD7E4148}"/>
    <cellStyle name="Normal 5 3 9 13 5 4" xfId="46466" xr:uid="{6C6C9653-2B64-4A44-B19C-09AA460855C3}"/>
    <cellStyle name="Normal 5 3 9 13 6" xfId="46467" xr:uid="{633A332F-E9F3-411C-A8D2-BE3BD7FB3E8E}"/>
    <cellStyle name="Normal 5 3 9 13 6 2" xfId="46468" xr:uid="{5040643F-3622-4D33-A924-AD1A42837052}"/>
    <cellStyle name="Normal 5 3 9 13 6 2 2" xfId="46469" xr:uid="{E8170ED5-DA01-4D93-8F70-05BFA61C3DBE}"/>
    <cellStyle name="Normal 5 3 9 13 6 3" xfId="46470" xr:uid="{2E041662-F2AD-42E3-9C82-341A55E26496}"/>
    <cellStyle name="Normal 5 3 9 13 6 3 2" xfId="46471" xr:uid="{36234714-C1EE-4093-9724-236B3BC2B40B}"/>
    <cellStyle name="Normal 5 3 9 13 6 4" xfId="46472" xr:uid="{FA7BFD06-DBB3-469B-A380-3BFFA6EEF231}"/>
    <cellStyle name="Normal 5 3 9 13 7" xfId="46473" xr:uid="{3CD6786E-A053-4AAB-90B8-80A37AD67941}"/>
    <cellStyle name="Normal 5 3 9 13 7 2" xfId="46474" xr:uid="{0198170F-90EF-49D2-84F2-1C21B20B8303}"/>
    <cellStyle name="Normal 5 3 9 13 7 2 2" xfId="46475" xr:uid="{C571D27A-35A0-42FE-8F52-DF1E1B7C1029}"/>
    <cellStyle name="Normal 5 3 9 13 7 3" xfId="46476" xr:uid="{79AD2897-3A49-40B7-A210-3C67167B3CEB}"/>
    <cellStyle name="Normal 5 3 9 13 7 3 2" xfId="46477" xr:uid="{E089CCD5-FC85-48E2-B7EB-1B94731298E3}"/>
    <cellStyle name="Normal 5 3 9 13 7 4" xfId="46478" xr:uid="{02FE1BC6-C5C8-4185-A7C6-A4073B8D8BFD}"/>
    <cellStyle name="Normal 5 3 9 13 8" xfId="46479" xr:uid="{3791FC3A-1E9E-48BB-B490-8F3E8F065254}"/>
    <cellStyle name="Normal 5 3 9 13 8 2" xfId="46480" xr:uid="{441B12E9-0032-4E89-97B5-435831BF348E}"/>
    <cellStyle name="Normal 5 3 9 13 8 2 2" xfId="46481" xr:uid="{2BD2F4DB-6EDA-411F-8922-B923F5490B7D}"/>
    <cellStyle name="Normal 5 3 9 13 8 3" xfId="46482" xr:uid="{D106C475-8A78-484E-B92D-94290EB2F2A5}"/>
    <cellStyle name="Normal 5 3 9 13 8 3 2" xfId="46483" xr:uid="{E415FADD-8028-4D3C-AF88-5BB28CD83DF2}"/>
    <cellStyle name="Normal 5 3 9 13 8 4" xfId="46484" xr:uid="{647DA213-0BE6-487C-9D76-8857F0023485}"/>
    <cellStyle name="Normal 5 3 9 13 9" xfId="46485" xr:uid="{3B706630-0B6C-4F79-B0C1-219F50D58CA6}"/>
    <cellStyle name="Normal 5 3 9 13 9 2" xfId="46486" xr:uid="{A6EB414A-39E3-4620-A081-1B67EC60B28C}"/>
    <cellStyle name="Normal 5 3 9 14" xfId="46487" xr:uid="{F7D446DA-149B-4655-90FF-F63DDB58271E}"/>
    <cellStyle name="Normal 5 3 9 14 10" xfId="46488" xr:uid="{35E4BA0C-B7D4-400A-94AB-A022E4727D5A}"/>
    <cellStyle name="Normal 5 3 9 14 10 2" xfId="46489" xr:uid="{409D83CC-76E2-459C-B9A3-7AA18EBBBAEE}"/>
    <cellStyle name="Normal 5 3 9 14 11" xfId="46490" xr:uid="{A505B04E-09AD-4076-B6B5-872BACCAEFC2}"/>
    <cellStyle name="Normal 5 3 9 14 2" xfId="46491" xr:uid="{E03B5A16-1AF0-49D9-9C4C-6EE18A3F9C92}"/>
    <cellStyle name="Normal 5 3 9 14 2 2" xfId="46492" xr:uid="{F4AF2DB9-7A26-4989-965B-9E03B45DB953}"/>
    <cellStyle name="Normal 5 3 9 14 2 2 2" xfId="46493" xr:uid="{BADC8AC2-A5FF-4D67-8201-A93F2ABE2A30}"/>
    <cellStyle name="Normal 5 3 9 14 2 3" xfId="46494" xr:uid="{1B82F5D5-DE8B-43F4-A86B-C5FCE177675D}"/>
    <cellStyle name="Normal 5 3 9 14 2 3 2" xfId="46495" xr:uid="{AD73D00C-3AB1-49CE-A956-6AAD397BFCDB}"/>
    <cellStyle name="Normal 5 3 9 14 2 4" xfId="46496" xr:uid="{8CB7DD05-8737-42DE-AB8A-42421CC10516}"/>
    <cellStyle name="Normal 5 3 9 14 3" xfId="46497" xr:uid="{2F02AC6B-E3E0-4B35-B56A-EA6364B6AE04}"/>
    <cellStyle name="Normal 5 3 9 14 3 2" xfId="46498" xr:uid="{12ED16A3-EFA3-4721-A9EE-F926E1E18481}"/>
    <cellStyle name="Normal 5 3 9 14 3 2 2" xfId="46499" xr:uid="{506AF07D-F6D1-4D94-A10F-DF6AA789E0B2}"/>
    <cellStyle name="Normal 5 3 9 14 3 3" xfId="46500" xr:uid="{13E26499-1CE3-4A21-8D57-C851E7B1C6F5}"/>
    <cellStyle name="Normal 5 3 9 14 3 3 2" xfId="46501" xr:uid="{942B777C-0CE2-4395-9D6F-56104A8529C6}"/>
    <cellStyle name="Normal 5 3 9 14 3 4" xfId="46502" xr:uid="{838713F2-9F94-402C-933D-EC0AA9A8E17F}"/>
    <cellStyle name="Normal 5 3 9 14 4" xfId="46503" xr:uid="{941A8BDE-3B00-419D-ACFC-2382B13D67A4}"/>
    <cellStyle name="Normal 5 3 9 14 4 2" xfId="46504" xr:uid="{194A513D-CA2B-4E8A-9840-90D778EA83DD}"/>
    <cellStyle name="Normal 5 3 9 14 4 2 2" xfId="46505" xr:uid="{DFC00ADD-5D16-4872-B82A-0C61AE72569F}"/>
    <cellStyle name="Normal 5 3 9 14 4 3" xfId="46506" xr:uid="{28BC7614-5853-43AC-A285-5084AB8DC4BE}"/>
    <cellStyle name="Normal 5 3 9 14 4 3 2" xfId="46507" xr:uid="{6CA078E0-8553-42ED-A101-1A75DF2F9992}"/>
    <cellStyle name="Normal 5 3 9 14 4 4" xfId="46508" xr:uid="{DA44C1CC-F2E7-4FFB-840C-9A91BB4838D6}"/>
    <cellStyle name="Normal 5 3 9 14 5" xfId="46509" xr:uid="{BAB0951E-1AC8-4817-A486-76EB2B0D5796}"/>
    <cellStyle name="Normal 5 3 9 14 5 2" xfId="46510" xr:uid="{F38F4FF5-1B33-4AF1-A57B-5348474BCC00}"/>
    <cellStyle name="Normal 5 3 9 14 5 2 2" xfId="46511" xr:uid="{9B5A12CE-05E9-4592-8C11-52C415D0F5DA}"/>
    <cellStyle name="Normal 5 3 9 14 5 3" xfId="46512" xr:uid="{17D184D0-5966-421C-801C-B6ABDB143564}"/>
    <cellStyle name="Normal 5 3 9 14 5 3 2" xfId="46513" xr:uid="{DAC063E0-09D1-4CBB-87A9-3BDB0819DA10}"/>
    <cellStyle name="Normal 5 3 9 14 5 4" xfId="46514" xr:uid="{802E54B5-DC55-4B1A-A4F6-C9FD173BEB4B}"/>
    <cellStyle name="Normal 5 3 9 14 6" xfId="46515" xr:uid="{02F60E63-0805-4ABA-95A1-A16970D2E7B2}"/>
    <cellStyle name="Normal 5 3 9 14 6 2" xfId="46516" xr:uid="{2697055F-E8C9-44BE-92DD-B21B738189D5}"/>
    <cellStyle name="Normal 5 3 9 14 6 2 2" xfId="46517" xr:uid="{CC8D5756-E63B-4481-8BE5-263B4E4FC436}"/>
    <cellStyle name="Normal 5 3 9 14 6 3" xfId="46518" xr:uid="{7DC0A60B-C4E3-40CE-9C60-56A9AA767C12}"/>
    <cellStyle name="Normal 5 3 9 14 6 3 2" xfId="46519" xr:uid="{C8598F2F-0210-412E-9853-4BF5766647C0}"/>
    <cellStyle name="Normal 5 3 9 14 6 4" xfId="46520" xr:uid="{1716DD89-DFC1-48DD-B488-14DDE8B55BE4}"/>
    <cellStyle name="Normal 5 3 9 14 7" xfId="46521" xr:uid="{616FB2DC-A94A-407F-B310-E77F44CBB98B}"/>
    <cellStyle name="Normal 5 3 9 14 7 2" xfId="46522" xr:uid="{42FD79AD-BECD-45D4-B213-75BF732C1AEA}"/>
    <cellStyle name="Normal 5 3 9 14 7 2 2" xfId="46523" xr:uid="{210CA4D8-08CF-4143-861C-E1DAD31F39CB}"/>
    <cellStyle name="Normal 5 3 9 14 7 3" xfId="46524" xr:uid="{B7DAC38F-7966-4E1B-A68F-2E74642D082C}"/>
    <cellStyle name="Normal 5 3 9 14 7 3 2" xfId="46525" xr:uid="{7B9AEC84-9668-44A2-80C2-E3044A103B20}"/>
    <cellStyle name="Normal 5 3 9 14 7 4" xfId="46526" xr:uid="{BDEA3D71-D229-42CB-BDC2-A051EE351BB0}"/>
    <cellStyle name="Normal 5 3 9 14 8" xfId="46527" xr:uid="{F2BC4076-96E0-436C-9E68-7E306126AD75}"/>
    <cellStyle name="Normal 5 3 9 14 8 2" xfId="46528" xr:uid="{B4C02ECA-00B1-47DD-9F6E-6EC25BB43F31}"/>
    <cellStyle name="Normal 5 3 9 14 8 2 2" xfId="46529" xr:uid="{2264E63F-508F-44F5-873F-16D1AD32D24F}"/>
    <cellStyle name="Normal 5 3 9 14 8 3" xfId="46530" xr:uid="{EA457720-E842-444E-AE3E-824D003D4DC3}"/>
    <cellStyle name="Normal 5 3 9 14 8 3 2" xfId="46531" xr:uid="{048EF5F5-4E49-447B-A8A0-9C7D50F4FC4F}"/>
    <cellStyle name="Normal 5 3 9 14 8 4" xfId="46532" xr:uid="{F7D60E05-3A0D-4F21-92E6-392DA0F752D3}"/>
    <cellStyle name="Normal 5 3 9 14 9" xfId="46533" xr:uid="{28D008E1-CE4C-402B-A054-A324EE1957FF}"/>
    <cellStyle name="Normal 5 3 9 14 9 2" xfId="46534" xr:uid="{6C365DB7-D588-4B7D-BC1A-494BB81DDF0C}"/>
    <cellStyle name="Normal 5 3 9 15" xfId="46535" xr:uid="{AADDCC1E-A00E-40FD-96CA-BB6A7FAA62EC}"/>
    <cellStyle name="Normal 5 3 9 15 10" xfId="46536" xr:uid="{F6E5FF3C-618E-4B37-946F-1A96630820D4}"/>
    <cellStyle name="Normal 5 3 9 15 10 2" xfId="46537" xr:uid="{45987643-7AF9-4492-99C5-57802BF50D77}"/>
    <cellStyle name="Normal 5 3 9 15 11" xfId="46538" xr:uid="{E4B9DBF2-1B0D-4D06-A348-7FAD86F74F0C}"/>
    <cellStyle name="Normal 5 3 9 15 2" xfId="46539" xr:uid="{19F375F3-50A9-44A4-9921-DBE9E658E2A3}"/>
    <cellStyle name="Normal 5 3 9 15 2 2" xfId="46540" xr:uid="{C33FFB93-A4B4-4C87-A894-B32DCF1233B5}"/>
    <cellStyle name="Normal 5 3 9 15 2 2 2" xfId="46541" xr:uid="{FCACC08E-B907-475F-8108-A935DF7A94EB}"/>
    <cellStyle name="Normal 5 3 9 15 2 3" xfId="46542" xr:uid="{A7E4034A-B7E0-4323-8C97-A167F06C8ABE}"/>
    <cellStyle name="Normal 5 3 9 15 2 3 2" xfId="46543" xr:uid="{AA566726-AC8C-4C8B-A06D-CCED4FA84F2F}"/>
    <cellStyle name="Normal 5 3 9 15 2 4" xfId="46544" xr:uid="{0F399D9F-2F20-4D3B-AFBC-2DB03A8AD222}"/>
    <cellStyle name="Normal 5 3 9 15 3" xfId="46545" xr:uid="{1191307A-8B7B-43F6-810C-967BF1D099A4}"/>
    <cellStyle name="Normal 5 3 9 15 3 2" xfId="46546" xr:uid="{2AB08A5C-F3BA-4409-8A15-5E23998FC55F}"/>
    <cellStyle name="Normal 5 3 9 15 3 2 2" xfId="46547" xr:uid="{FD5B41E3-2629-4F78-9F80-06A0B3FB96E2}"/>
    <cellStyle name="Normal 5 3 9 15 3 3" xfId="46548" xr:uid="{EC8E6670-D013-44CE-8940-821F226B8E83}"/>
    <cellStyle name="Normal 5 3 9 15 3 3 2" xfId="46549" xr:uid="{3C2D1C3F-26E1-40A8-838F-D8EC8BD88524}"/>
    <cellStyle name="Normal 5 3 9 15 3 4" xfId="46550" xr:uid="{348758CA-3892-4D48-84CC-A14C85FFFE9E}"/>
    <cellStyle name="Normal 5 3 9 15 4" xfId="46551" xr:uid="{96411DCC-2785-4A12-94F2-0217DB0F574B}"/>
    <cellStyle name="Normal 5 3 9 15 4 2" xfId="46552" xr:uid="{5784C6A1-7018-4812-BF18-2B519DB3FD33}"/>
    <cellStyle name="Normal 5 3 9 15 4 2 2" xfId="46553" xr:uid="{A4310E54-432F-4B05-B20E-05028D519D6D}"/>
    <cellStyle name="Normal 5 3 9 15 4 3" xfId="46554" xr:uid="{E1CA01B7-2EDC-40D0-AD03-3D04295C00C2}"/>
    <cellStyle name="Normal 5 3 9 15 4 3 2" xfId="46555" xr:uid="{2A286190-A413-4A4C-A879-6733C111F2BE}"/>
    <cellStyle name="Normal 5 3 9 15 4 4" xfId="46556" xr:uid="{A6EDF936-30D6-43F7-8723-1BFA379A5B66}"/>
    <cellStyle name="Normal 5 3 9 15 5" xfId="46557" xr:uid="{07AF4794-A399-4D90-A7C4-D19958312FCE}"/>
    <cellStyle name="Normal 5 3 9 15 5 2" xfId="46558" xr:uid="{C68714EA-D196-48DA-B7AA-6ED2AA08F21B}"/>
    <cellStyle name="Normal 5 3 9 15 5 2 2" xfId="46559" xr:uid="{4ADA79A9-56D4-4344-B469-0BC255A9D778}"/>
    <cellStyle name="Normal 5 3 9 15 5 3" xfId="46560" xr:uid="{852848F3-1F04-424E-9769-DAD904CAA4AB}"/>
    <cellStyle name="Normal 5 3 9 15 5 3 2" xfId="46561" xr:uid="{EA5CB01D-379B-4459-8FD3-7A3D8CDDFCAA}"/>
    <cellStyle name="Normal 5 3 9 15 5 4" xfId="46562" xr:uid="{7C4E348F-82C2-4569-B710-FC9B073FF14E}"/>
    <cellStyle name="Normal 5 3 9 15 6" xfId="46563" xr:uid="{FFF4D98B-4CA9-4AAF-BA40-A9E75C3A1CBE}"/>
    <cellStyle name="Normal 5 3 9 15 6 2" xfId="46564" xr:uid="{573A1571-6B62-44D6-8081-569EFB47BFE2}"/>
    <cellStyle name="Normal 5 3 9 15 6 2 2" xfId="46565" xr:uid="{CE0C5953-DE8B-4B50-A63F-0A71724FE19C}"/>
    <cellStyle name="Normal 5 3 9 15 6 3" xfId="46566" xr:uid="{DD3260DD-F163-45E7-9167-E4D14AD4EE7D}"/>
    <cellStyle name="Normal 5 3 9 15 6 3 2" xfId="46567" xr:uid="{851121A8-7B81-4D59-B10E-BCADBAE8E4EE}"/>
    <cellStyle name="Normal 5 3 9 15 6 4" xfId="46568" xr:uid="{725B3E01-C812-41A6-AA1B-04EC3CA3205B}"/>
    <cellStyle name="Normal 5 3 9 15 7" xfId="46569" xr:uid="{81A15193-DAE7-4EBB-BA42-7B6DB0005031}"/>
    <cellStyle name="Normal 5 3 9 15 7 2" xfId="46570" xr:uid="{30B8E93F-EE6E-4A01-A21A-10850B325160}"/>
    <cellStyle name="Normal 5 3 9 15 7 2 2" xfId="46571" xr:uid="{54F8877F-B3F6-499B-999F-D0869F652129}"/>
    <cellStyle name="Normal 5 3 9 15 7 3" xfId="46572" xr:uid="{F25CC05C-56D4-4809-BE67-CA825B0A10BA}"/>
    <cellStyle name="Normal 5 3 9 15 7 3 2" xfId="46573" xr:uid="{DE98AC32-D05B-4A6E-8C82-9E378D58C558}"/>
    <cellStyle name="Normal 5 3 9 15 7 4" xfId="46574" xr:uid="{366CDD50-701F-4A5D-93D9-A1FEA4CA8F76}"/>
    <cellStyle name="Normal 5 3 9 15 8" xfId="46575" xr:uid="{7FD29B91-EB80-4655-A228-A7627405CECD}"/>
    <cellStyle name="Normal 5 3 9 15 8 2" xfId="46576" xr:uid="{48C1C65D-0BE9-466A-8865-C773CF957D23}"/>
    <cellStyle name="Normal 5 3 9 15 8 2 2" xfId="46577" xr:uid="{FDC337D9-FD63-4AB8-8B0E-8EF37A1CB426}"/>
    <cellStyle name="Normal 5 3 9 15 8 3" xfId="46578" xr:uid="{5740AEBE-7796-4D8D-A443-982934595CAC}"/>
    <cellStyle name="Normal 5 3 9 15 8 3 2" xfId="46579" xr:uid="{59246880-7D3D-4D73-9891-C23B58C8BF9E}"/>
    <cellStyle name="Normal 5 3 9 15 8 4" xfId="46580" xr:uid="{F85131F9-9D26-4413-A019-2E43AC5348F7}"/>
    <cellStyle name="Normal 5 3 9 15 9" xfId="46581" xr:uid="{0CE5FE2A-4D8C-44AD-A4DF-8FA66D8E76A0}"/>
    <cellStyle name="Normal 5 3 9 15 9 2" xfId="46582" xr:uid="{52D2CF1D-6D3B-4430-BE4D-14E6E0641CAE}"/>
    <cellStyle name="Normal 5 3 9 16" xfId="46583" xr:uid="{845D408A-8433-48EE-9080-80941592898A}"/>
    <cellStyle name="Normal 5 3 9 16 10" xfId="46584" xr:uid="{F58889C1-7ABD-491F-850C-5DFC69E5D19A}"/>
    <cellStyle name="Normal 5 3 9 16 10 2" xfId="46585" xr:uid="{8CAAB402-1EBE-4943-BA24-FA385CA402BD}"/>
    <cellStyle name="Normal 5 3 9 16 11" xfId="46586" xr:uid="{8CE543CD-7A75-4A27-B5B6-62ED4F196816}"/>
    <cellStyle name="Normal 5 3 9 16 2" xfId="46587" xr:uid="{237D2F8A-167B-4206-8FB3-335532858D3B}"/>
    <cellStyle name="Normal 5 3 9 16 2 2" xfId="46588" xr:uid="{E5C55DE8-C7FC-4271-988C-3BEEDDBE6C2E}"/>
    <cellStyle name="Normal 5 3 9 16 2 2 2" xfId="46589" xr:uid="{4EA32F14-737D-4E3E-B7DE-91C0E564731E}"/>
    <cellStyle name="Normal 5 3 9 16 2 3" xfId="46590" xr:uid="{67A1C447-E328-42AD-B4A4-B9044BC1E1D1}"/>
    <cellStyle name="Normal 5 3 9 16 2 3 2" xfId="46591" xr:uid="{56C911C4-0247-4A86-8A11-BF02C8EB6B4A}"/>
    <cellStyle name="Normal 5 3 9 16 2 4" xfId="46592" xr:uid="{3EDAB0BD-A213-42AF-BC3E-CAF92D7AE9A6}"/>
    <cellStyle name="Normal 5 3 9 16 3" xfId="46593" xr:uid="{069D1256-7FEE-47AA-81CA-C6795898370F}"/>
    <cellStyle name="Normal 5 3 9 16 3 2" xfId="46594" xr:uid="{27D75368-62D1-44E8-954D-123ADD73323C}"/>
    <cellStyle name="Normal 5 3 9 16 3 2 2" xfId="46595" xr:uid="{E82283FD-59E7-4830-9CFA-4BEF1F232509}"/>
    <cellStyle name="Normal 5 3 9 16 3 3" xfId="46596" xr:uid="{701ED265-7FFF-4A6D-A97A-C35CA28FFD88}"/>
    <cellStyle name="Normal 5 3 9 16 3 3 2" xfId="46597" xr:uid="{5C7C1C8C-A829-4893-B903-4875681BB10B}"/>
    <cellStyle name="Normal 5 3 9 16 3 4" xfId="46598" xr:uid="{6E5EAE9F-4695-4F85-95D7-4CD3E3D87251}"/>
    <cellStyle name="Normal 5 3 9 16 4" xfId="46599" xr:uid="{76AF4B66-3AA5-45BB-8966-F26DEFE53D3C}"/>
    <cellStyle name="Normal 5 3 9 16 4 2" xfId="46600" xr:uid="{18A115E8-65CA-43BC-9699-FB57F0EA6913}"/>
    <cellStyle name="Normal 5 3 9 16 4 2 2" xfId="46601" xr:uid="{4609EBB8-F54A-4BDA-B882-EB0A2D7C433B}"/>
    <cellStyle name="Normal 5 3 9 16 4 3" xfId="46602" xr:uid="{63D1E42A-948F-4399-928F-46AC5E1DF535}"/>
    <cellStyle name="Normal 5 3 9 16 4 3 2" xfId="46603" xr:uid="{E64ADAD9-8CB2-4659-8C0A-A5FAC082F61C}"/>
    <cellStyle name="Normal 5 3 9 16 4 4" xfId="46604" xr:uid="{84844685-C05D-4574-807B-D2E72C558B7A}"/>
    <cellStyle name="Normal 5 3 9 16 5" xfId="46605" xr:uid="{57B7E6BE-1C50-4949-9794-15F5BE8B1B2C}"/>
    <cellStyle name="Normal 5 3 9 16 5 2" xfId="46606" xr:uid="{BA87F69F-B75C-419B-BAA9-0A048654C8D2}"/>
    <cellStyle name="Normal 5 3 9 16 5 2 2" xfId="46607" xr:uid="{807300E0-E8D6-4A26-B583-6EFABD910672}"/>
    <cellStyle name="Normal 5 3 9 16 5 3" xfId="46608" xr:uid="{7E01CB7C-DB80-45A1-A09B-47395976C484}"/>
    <cellStyle name="Normal 5 3 9 16 5 3 2" xfId="46609" xr:uid="{E4A2D16E-44B3-4345-B42A-BD08EAFEC8DF}"/>
    <cellStyle name="Normal 5 3 9 16 5 4" xfId="46610" xr:uid="{9B83245D-71B7-49AA-A144-B7991C407E18}"/>
    <cellStyle name="Normal 5 3 9 16 6" xfId="46611" xr:uid="{013D5AB0-99C7-44D0-BFFE-A6A50A3EE6F7}"/>
    <cellStyle name="Normal 5 3 9 16 6 2" xfId="46612" xr:uid="{ADE31E99-5C9A-406B-B815-50E593806950}"/>
    <cellStyle name="Normal 5 3 9 16 6 2 2" xfId="46613" xr:uid="{FD4E7475-EBA2-4CFC-802B-875735D66B41}"/>
    <cellStyle name="Normal 5 3 9 16 6 3" xfId="46614" xr:uid="{6801F051-08D7-498B-9842-0B75D5AF4EB3}"/>
    <cellStyle name="Normal 5 3 9 16 6 3 2" xfId="46615" xr:uid="{E45530D3-593D-45BB-B706-6A8196AD7A94}"/>
    <cellStyle name="Normal 5 3 9 16 6 4" xfId="46616" xr:uid="{3057CA39-E09D-4DB9-9845-2DCCFE93CBC7}"/>
    <cellStyle name="Normal 5 3 9 16 7" xfId="46617" xr:uid="{AF21B655-CB58-45A7-B757-37B9976712FF}"/>
    <cellStyle name="Normal 5 3 9 16 7 2" xfId="46618" xr:uid="{4AA83164-EE6A-40F0-A9B1-ED17E4EC977E}"/>
    <cellStyle name="Normal 5 3 9 16 7 2 2" xfId="46619" xr:uid="{4ED6FC3A-ED33-46BA-BD07-B53A0CB125E1}"/>
    <cellStyle name="Normal 5 3 9 16 7 3" xfId="46620" xr:uid="{1DBC6CBC-3981-46E5-B1DE-0C5C57C59941}"/>
    <cellStyle name="Normal 5 3 9 16 7 3 2" xfId="46621" xr:uid="{975EF72A-43EF-4CFB-9299-72E7897EC174}"/>
    <cellStyle name="Normal 5 3 9 16 7 4" xfId="46622" xr:uid="{5CB2361D-E99B-4DE8-B6DE-AF1B7184990B}"/>
    <cellStyle name="Normal 5 3 9 16 8" xfId="46623" xr:uid="{DDD593B9-2B53-4FF4-B274-1101D2B40BE6}"/>
    <cellStyle name="Normal 5 3 9 16 8 2" xfId="46624" xr:uid="{D7030C3E-83AF-453F-8992-579AB304AC74}"/>
    <cellStyle name="Normal 5 3 9 16 8 2 2" xfId="46625" xr:uid="{DA0C8F2F-E615-4A9F-BDA3-3762C0414683}"/>
    <cellStyle name="Normal 5 3 9 16 8 3" xfId="46626" xr:uid="{E3158B3F-C863-4A86-AF3E-E2F8D82376C5}"/>
    <cellStyle name="Normal 5 3 9 16 8 3 2" xfId="46627" xr:uid="{E74DA7AB-A287-4CF4-A48A-C09614750A11}"/>
    <cellStyle name="Normal 5 3 9 16 8 4" xfId="46628" xr:uid="{7D09735F-0841-4E1C-901F-47DF1E071738}"/>
    <cellStyle name="Normal 5 3 9 16 9" xfId="46629" xr:uid="{92DE7B2E-CD80-4931-A8A7-521D60C48347}"/>
    <cellStyle name="Normal 5 3 9 16 9 2" xfId="46630" xr:uid="{84B68C27-EBF6-4EB2-BD9B-A71DEE0E831B}"/>
    <cellStyle name="Normal 5 3 9 17" xfId="46631" xr:uid="{6CA0FFFA-6A11-4BA7-AEC0-814AFE4F2D36}"/>
    <cellStyle name="Normal 5 3 9 17 10" xfId="46632" xr:uid="{F97E2CC2-EC84-4B3E-A15C-194BF4B05647}"/>
    <cellStyle name="Normal 5 3 9 17 10 2" xfId="46633" xr:uid="{7F57EC38-1998-4539-97AE-F293A4F89FF4}"/>
    <cellStyle name="Normal 5 3 9 17 11" xfId="46634" xr:uid="{B7B2AD98-1E87-4BED-BF79-8DF17D11DE3E}"/>
    <cellStyle name="Normal 5 3 9 17 2" xfId="46635" xr:uid="{C9A1D064-0A3D-432A-92A9-4DF9360D8754}"/>
    <cellStyle name="Normal 5 3 9 17 2 2" xfId="46636" xr:uid="{24FB4699-4EBE-4EC3-86E2-5D4CF928E384}"/>
    <cellStyle name="Normal 5 3 9 17 2 2 2" xfId="46637" xr:uid="{8B7A836B-8B13-4C24-8695-19A70B9F07BE}"/>
    <cellStyle name="Normal 5 3 9 17 2 3" xfId="46638" xr:uid="{02D4A32D-134F-4D55-9589-F8CE1E38802C}"/>
    <cellStyle name="Normal 5 3 9 17 2 3 2" xfId="46639" xr:uid="{5C14C53E-3BDA-4C73-B805-45084D07F4B4}"/>
    <cellStyle name="Normal 5 3 9 17 2 4" xfId="46640" xr:uid="{68C10A59-76F7-48B2-832A-2ADB94CDF55A}"/>
    <cellStyle name="Normal 5 3 9 17 3" xfId="46641" xr:uid="{579086EA-CFEF-4208-B617-BBDBD9742309}"/>
    <cellStyle name="Normal 5 3 9 17 3 2" xfId="46642" xr:uid="{6E385EE2-52A0-47C4-AC80-689FE0440DB5}"/>
    <cellStyle name="Normal 5 3 9 17 3 2 2" xfId="46643" xr:uid="{E0AE7A5B-E599-4D00-B083-66D8E2641BB0}"/>
    <cellStyle name="Normal 5 3 9 17 3 3" xfId="46644" xr:uid="{979F7FB6-FC34-41DB-9965-CAED4D575FFF}"/>
    <cellStyle name="Normal 5 3 9 17 3 3 2" xfId="46645" xr:uid="{282C6E34-4D76-48CD-B7D1-D41419CE50C7}"/>
    <cellStyle name="Normal 5 3 9 17 3 4" xfId="46646" xr:uid="{E5111C4A-F614-4FB3-9CF3-E3C134870B56}"/>
    <cellStyle name="Normal 5 3 9 17 4" xfId="46647" xr:uid="{864E3E16-44CA-4920-BD1B-96377B3E2C82}"/>
    <cellStyle name="Normal 5 3 9 17 4 2" xfId="46648" xr:uid="{EC21F649-1956-402D-8341-B6141B883C60}"/>
    <cellStyle name="Normal 5 3 9 17 4 2 2" xfId="46649" xr:uid="{CF0BCA41-3E8D-4538-ADC5-EA1A0E066529}"/>
    <cellStyle name="Normal 5 3 9 17 4 3" xfId="46650" xr:uid="{AA723C68-E5EF-4F6F-9B61-63B280CE7B11}"/>
    <cellStyle name="Normal 5 3 9 17 4 3 2" xfId="46651" xr:uid="{69F6E176-C04F-489F-98B1-5AB669A87224}"/>
    <cellStyle name="Normal 5 3 9 17 4 4" xfId="46652" xr:uid="{2CCB83FF-0EC8-40D5-9DBF-CE9EBCB608C2}"/>
    <cellStyle name="Normal 5 3 9 17 5" xfId="46653" xr:uid="{3882C3BD-5CC1-4917-B3EC-1CDC7E71DCD9}"/>
    <cellStyle name="Normal 5 3 9 17 5 2" xfId="46654" xr:uid="{5D0F776E-CF7C-482C-95C4-197C161B2479}"/>
    <cellStyle name="Normal 5 3 9 17 5 2 2" xfId="46655" xr:uid="{0FEE13DE-E206-47ED-B52A-3F03F75D5D8D}"/>
    <cellStyle name="Normal 5 3 9 17 5 3" xfId="46656" xr:uid="{D2629400-9A9B-460F-B0D9-8C747269C406}"/>
    <cellStyle name="Normal 5 3 9 17 5 3 2" xfId="46657" xr:uid="{7BABFCD2-DA8D-431F-9CE3-EDBB364008EC}"/>
    <cellStyle name="Normal 5 3 9 17 5 4" xfId="46658" xr:uid="{76844E6B-982B-4BCB-ACAB-06AE253CE374}"/>
    <cellStyle name="Normal 5 3 9 17 6" xfId="46659" xr:uid="{56FCCD41-A6B0-44BA-9CBC-8290FEB8B83E}"/>
    <cellStyle name="Normal 5 3 9 17 6 2" xfId="46660" xr:uid="{7DEE18EF-3A36-4922-84E8-59E2E4FE3C1B}"/>
    <cellStyle name="Normal 5 3 9 17 6 2 2" xfId="46661" xr:uid="{8056C959-CF7C-4299-BF74-9DCF650543A7}"/>
    <cellStyle name="Normal 5 3 9 17 6 3" xfId="46662" xr:uid="{405C0FAE-FDDB-4B24-8420-12100E8C578C}"/>
    <cellStyle name="Normal 5 3 9 17 6 3 2" xfId="46663" xr:uid="{25D81E10-9BCE-4674-B6E0-3E56574B46D9}"/>
    <cellStyle name="Normal 5 3 9 17 6 4" xfId="46664" xr:uid="{D57198C2-8019-474F-9F1B-A9B839E6B050}"/>
    <cellStyle name="Normal 5 3 9 17 7" xfId="46665" xr:uid="{10E4ACF8-D136-472E-A91C-4090DE33C672}"/>
    <cellStyle name="Normal 5 3 9 17 7 2" xfId="46666" xr:uid="{92D20CB9-197C-47CD-BAC8-8BF2D0A981E1}"/>
    <cellStyle name="Normal 5 3 9 17 7 2 2" xfId="46667" xr:uid="{33320262-8598-48F9-883C-EA6B66FCE0B7}"/>
    <cellStyle name="Normal 5 3 9 17 7 3" xfId="46668" xr:uid="{D5465AF2-C700-47FD-A202-B4FB8E3734AE}"/>
    <cellStyle name="Normal 5 3 9 17 7 3 2" xfId="46669" xr:uid="{450DC9CB-AB65-49F5-A5BF-DD1665EDA262}"/>
    <cellStyle name="Normal 5 3 9 17 7 4" xfId="46670" xr:uid="{AF0989E7-78D8-4431-AB96-3A751747B309}"/>
    <cellStyle name="Normal 5 3 9 17 8" xfId="46671" xr:uid="{B0A0B388-F5CF-41A2-8CB9-2F3903F85EEC}"/>
    <cellStyle name="Normal 5 3 9 17 8 2" xfId="46672" xr:uid="{9C8D3A8B-424B-4E92-84E0-C56D3A21A78C}"/>
    <cellStyle name="Normal 5 3 9 17 8 2 2" xfId="46673" xr:uid="{8876A406-F9F7-4EFA-B3CA-EA0FE9894856}"/>
    <cellStyle name="Normal 5 3 9 17 8 3" xfId="46674" xr:uid="{7D84BF37-903E-4045-BA5A-B5F175940AB9}"/>
    <cellStyle name="Normal 5 3 9 17 8 3 2" xfId="46675" xr:uid="{B1C69D2D-B21B-40F6-A0B1-4B4F82C341A1}"/>
    <cellStyle name="Normal 5 3 9 17 8 4" xfId="46676" xr:uid="{10C03AAF-B932-48AE-AE4C-C2DF7FB2D6D4}"/>
    <cellStyle name="Normal 5 3 9 17 9" xfId="46677" xr:uid="{D6C78739-726F-4833-8988-4F5252523A7E}"/>
    <cellStyle name="Normal 5 3 9 17 9 2" xfId="46678" xr:uid="{7287C6B6-E02E-4C91-92B7-564DF2E5B095}"/>
    <cellStyle name="Normal 5 3 9 18" xfId="46679" xr:uid="{DFD74576-CD42-4FA5-88C3-5722038DC6CB}"/>
    <cellStyle name="Normal 5 3 9 18 10" xfId="46680" xr:uid="{3EC26654-EC2F-444A-A7E4-B2CB83C51CA6}"/>
    <cellStyle name="Normal 5 3 9 18 10 2" xfId="46681" xr:uid="{CCB49C8D-7076-4EDA-BECA-B7982D62EAB5}"/>
    <cellStyle name="Normal 5 3 9 18 11" xfId="46682" xr:uid="{41FBED55-CCE7-4BD8-909B-189F72E3CF8C}"/>
    <cellStyle name="Normal 5 3 9 18 2" xfId="46683" xr:uid="{444C67B9-1FCA-423E-A7A6-E2912BB6CF38}"/>
    <cellStyle name="Normal 5 3 9 18 2 2" xfId="46684" xr:uid="{94B8C508-E73E-449A-8EA6-DA9E96145C20}"/>
    <cellStyle name="Normal 5 3 9 18 2 2 2" xfId="46685" xr:uid="{E76968F6-415C-4D17-AB64-A15B87627DC4}"/>
    <cellStyle name="Normal 5 3 9 18 2 3" xfId="46686" xr:uid="{C7FA4F89-4D75-4EC1-BFAC-CED86BD89F35}"/>
    <cellStyle name="Normal 5 3 9 18 2 3 2" xfId="46687" xr:uid="{E4F2F135-98D4-492C-B9FE-0220386C90E7}"/>
    <cellStyle name="Normal 5 3 9 18 2 4" xfId="46688" xr:uid="{3FB3190C-B418-419A-87B2-3D855177CF76}"/>
    <cellStyle name="Normal 5 3 9 18 3" xfId="46689" xr:uid="{A442771A-6467-4711-84DD-F3DC8FC0353B}"/>
    <cellStyle name="Normal 5 3 9 18 3 2" xfId="46690" xr:uid="{81D6A8B9-DA95-48F8-8E71-CB5AC640EEEE}"/>
    <cellStyle name="Normal 5 3 9 18 3 2 2" xfId="46691" xr:uid="{1B2F8BFF-557D-4F6C-A81F-CD0FA97D8A8F}"/>
    <cellStyle name="Normal 5 3 9 18 3 3" xfId="46692" xr:uid="{BAAD51BB-D82D-4B98-9A58-C27310CD81BC}"/>
    <cellStyle name="Normal 5 3 9 18 3 3 2" xfId="46693" xr:uid="{B5C1C057-C451-4A87-B57D-2D00A1BEAC50}"/>
    <cellStyle name="Normal 5 3 9 18 3 4" xfId="46694" xr:uid="{2CC0C843-8E97-446A-93F4-219F025B177E}"/>
    <cellStyle name="Normal 5 3 9 18 4" xfId="46695" xr:uid="{50031670-9F82-47DD-9363-6B9AACB671D0}"/>
    <cellStyle name="Normal 5 3 9 18 4 2" xfId="46696" xr:uid="{51EE8A38-6ABC-4EAB-A69E-DBBAD422391B}"/>
    <cellStyle name="Normal 5 3 9 18 4 2 2" xfId="46697" xr:uid="{844F27F7-FB84-479B-8704-A3A2568166AC}"/>
    <cellStyle name="Normal 5 3 9 18 4 3" xfId="46698" xr:uid="{C7E27CAF-0EBD-45DA-A122-1A3B5816A155}"/>
    <cellStyle name="Normal 5 3 9 18 4 3 2" xfId="46699" xr:uid="{95B46690-F711-4552-BEDA-14F88AF3F393}"/>
    <cellStyle name="Normal 5 3 9 18 4 4" xfId="46700" xr:uid="{CD74E2A4-EBB9-4A98-A91F-DA2E2F25D5E4}"/>
    <cellStyle name="Normal 5 3 9 18 5" xfId="46701" xr:uid="{54D8CF57-6FFA-4A53-8DC6-90D4543EF79C}"/>
    <cellStyle name="Normal 5 3 9 18 5 2" xfId="46702" xr:uid="{F78B6667-31CB-4DF0-A789-CDC5B85BAF49}"/>
    <cellStyle name="Normal 5 3 9 18 5 2 2" xfId="46703" xr:uid="{0BD4F918-6C42-4B5B-B1E9-A6796EEBD374}"/>
    <cellStyle name="Normal 5 3 9 18 5 3" xfId="46704" xr:uid="{0BC2FEAB-BAF2-4859-8AE2-251C65B97C54}"/>
    <cellStyle name="Normal 5 3 9 18 5 3 2" xfId="46705" xr:uid="{9DC6A2E2-9C3E-4086-86B9-AADA5997AEF8}"/>
    <cellStyle name="Normal 5 3 9 18 5 4" xfId="46706" xr:uid="{676C59FC-175B-46AE-A700-E6A6C8550BB3}"/>
    <cellStyle name="Normal 5 3 9 18 6" xfId="46707" xr:uid="{15B77746-4506-4D2E-9B8D-372BC089C1D2}"/>
    <cellStyle name="Normal 5 3 9 18 6 2" xfId="46708" xr:uid="{A74E842F-E207-4AB8-BB06-567A09837E78}"/>
    <cellStyle name="Normal 5 3 9 18 6 2 2" xfId="46709" xr:uid="{41ACFA93-88BB-4009-9914-DCB07BED8A63}"/>
    <cellStyle name="Normal 5 3 9 18 6 3" xfId="46710" xr:uid="{DEC140D3-B6A0-4EE5-8F2E-9A2303C5E331}"/>
    <cellStyle name="Normal 5 3 9 18 6 3 2" xfId="46711" xr:uid="{5B97AB37-109E-4B89-B6BE-797B0A367AAB}"/>
    <cellStyle name="Normal 5 3 9 18 6 4" xfId="46712" xr:uid="{70E2EE23-854B-453E-BC12-B43066E1CE29}"/>
    <cellStyle name="Normal 5 3 9 18 7" xfId="46713" xr:uid="{0CB755D7-621B-47DF-82F2-53264DBEC62F}"/>
    <cellStyle name="Normal 5 3 9 18 7 2" xfId="46714" xr:uid="{AB2C5ABE-A27C-41FC-8E04-ABE1A15F45B2}"/>
    <cellStyle name="Normal 5 3 9 18 7 2 2" xfId="46715" xr:uid="{4BDCF843-A0B8-44B0-B1AA-D517CC30E90A}"/>
    <cellStyle name="Normal 5 3 9 18 7 3" xfId="46716" xr:uid="{2FE7CA27-1B90-4399-9788-DF332B384830}"/>
    <cellStyle name="Normal 5 3 9 18 7 3 2" xfId="46717" xr:uid="{7F8EA1EA-2F61-4DEA-9253-97F52FAC11EB}"/>
    <cellStyle name="Normal 5 3 9 18 7 4" xfId="46718" xr:uid="{3E9BC790-B14F-41C5-AD3A-4942164D8871}"/>
    <cellStyle name="Normal 5 3 9 18 8" xfId="46719" xr:uid="{CE0F53E1-FE1D-4007-AEEC-50EB80C2FA6B}"/>
    <cellStyle name="Normal 5 3 9 18 8 2" xfId="46720" xr:uid="{7DBCC9C3-414C-48AD-A1E1-B942F6BA34A8}"/>
    <cellStyle name="Normal 5 3 9 18 8 2 2" xfId="46721" xr:uid="{74A68206-A576-46BB-9330-94388196A18E}"/>
    <cellStyle name="Normal 5 3 9 18 8 3" xfId="46722" xr:uid="{20A57055-EE02-4A53-ACDB-3C1F872895F6}"/>
    <cellStyle name="Normal 5 3 9 18 8 3 2" xfId="46723" xr:uid="{74609E87-7568-48C5-A9E6-62F2D51599FE}"/>
    <cellStyle name="Normal 5 3 9 18 8 4" xfId="46724" xr:uid="{3482853C-F33F-4AFF-A472-9AD4A284DC0C}"/>
    <cellStyle name="Normal 5 3 9 18 9" xfId="46725" xr:uid="{276F0B8F-C7EB-4307-98F2-B390742F376B}"/>
    <cellStyle name="Normal 5 3 9 18 9 2" xfId="46726" xr:uid="{DD1A9B34-D4F1-49EF-8D94-4DC5B119D9E2}"/>
    <cellStyle name="Normal 5 3 9 19" xfId="46727" xr:uid="{EC2274A2-DEC1-482C-8E38-CD5B751C251C}"/>
    <cellStyle name="Normal 5 3 9 19 2" xfId="46728" xr:uid="{9AA17F34-061C-4415-98CE-1258A213AE91}"/>
    <cellStyle name="Normal 5 3 9 19 2 2" xfId="46729" xr:uid="{68835DB0-34F3-4D51-A045-403444C0907B}"/>
    <cellStyle name="Normal 5 3 9 19 3" xfId="46730" xr:uid="{3355BD2C-AB43-495C-94D2-4D20985E499B}"/>
    <cellStyle name="Normal 5 3 9 19 3 2" xfId="46731" xr:uid="{991CF57E-2D7D-4F23-84AD-1486FEC7B87E}"/>
    <cellStyle name="Normal 5 3 9 19 4" xfId="46732" xr:uid="{4725521D-8C8B-462C-9DFA-AFD1AE82CE0B}"/>
    <cellStyle name="Normal 5 3 9 2" xfId="46733" xr:uid="{B909CAF6-5449-4B51-91B0-534BB36D4BC9}"/>
    <cellStyle name="Normal 5 3 9 2 10" xfId="46734" xr:uid="{B812E786-819B-429D-96BB-AA1BC98BBF7C}"/>
    <cellStyle name="Normal 5 3 9 2 10 2" xfId="46735" xr:uid="{B004A812-F83C-449F-928D-6143EAAEA131}"/>
    <cellStyle name="Normal 5 3 9 2 11" xfId="46736" xr:uid="{2C5A8302-2554-4104-AA4B-5F9915C31C49}"/>
    <cellStyle name="Normal 5 3 9 2 2" xfId="46737" xr:uid="{243A52C3-1E3F-4A87-BBDA-2006D779AAA7}"/>
    <cellStyle name="Normal 5 3 9 2 2 2" xfId="46738" xr:uid="{1A557CDF-9EE0-45C7-ACE5-B4A67A78D195}"/>
    <cellStyle name="Normal 5 3 9 2 2 2 2" xfId="46739" xr:uid="{6C88D6C0-5B33-4060-B0A6-ED4403ADC0CA}"/>
    <cellStyle name="Normal 5 3 9 2 2 3" xfId="46740" xr:uid="{9236115B-3846-48FE-9C2D-FD1155CCF74C}"/>
    <cellStyle name="Normal 5 3 9 2 2 3 2" xfId="46741" xr:uid="{0A6CB345-FEDA-4075-AC0E-31681E28E45A}"/>
    <cellStyle name="Normal 5 3 9 2 2 4" xfId="46742" xr:uid="{460D7430-2072-49BD-88D5-CFAF9ED8D35A}"/>
    <cellStyle name="Normal 5 3 9 2 3" xfId="46743" xr:uid="{FBFD213A-35E3-494C-9553-F77CC44190EE}"/>
    <cellStyle name="Normal 5 3 9 2 3 2" xfId="46744" xr:uid="{654B3A3B-F150-409F-B556-AF2D0D073D31}"/>
    <cellStyle name="Normal 5 3 9 2 3 2 2" xfId="46745" xr:uid="{5E6D65D4-3FEC-4BEC-A2A2-35F9D9BC2497}"/>
    <cellStyle name="Normal 5 3 9 2 3 3" xfId="46746" xr:uid="{13E539D7-2333-452D-AAB4-6598C251FDA0}"/>
    <cellStyle name="Normal 5 3 9 2 3 3 2" xfId="46747" xr:uid="{D1F1AA61-7D08-4B0B-9416-B00C67E54DA5}"/>
    <cellStyle name="Normal 5 3 9 2 3 4" xfId="46748" xr:uid="{22610621-AE36-4972-A57D-08E747A15CB8}"/>
    <cellStyle name="Normal 5 3 9 2 4" xfId="46749" xr:uid="{4279ABA5-2F11-4054-96AD-8BB744CD369D}"/>
    <cellStyle name="Normal 5 3 9 2 4 2" xfId="46750" xr:uid="{C51E3C71-D23E-42F5-A51E-06E0C395431F}"/>
    <cellStyle name="Normal 5 3 9 2 4 2 2" xfId="46751" xr:uid="{8A4DDF5A-4C12-4C34-AC6C-09BFD3E8207D}"/>
    <cellStyle name="Normal 5 3 9 2 4 3" xfId="46752" xr:uid="{D24D4708-9E1F-4A36-A8E2-0262BF2C5995}"/>
    <cellStyle name="Normal 5 3 9 2 4 3 2" xfId="46753" xr:uid="{7DE502E1-2B4B-46A8-B0BA-E861BE0A9F83}"/>
    <cellStyle name="Normal 5 3 9 2 4 4" xfId="46754" xr:uid="{EFDEC629-65C7-4A6D-AE55-E1A479CCA830}"/>
    <cellStyle name="Normal 5 3 9 2 5" xfId="46755" xr:uid="{6313C489-6154-486A-ABAE-F522515465B0}"/>
    <cellStyle name="Normal 5 3 9 2 5 2" xfId="46756" xr:uid="{6CF13967-911F-4F0E-8D8F-44C0E35F7F67}"/>
    <cellStyle name="Normal 5 3 9 2 5 2 2" xfId="46757" xr:uid="{5D4A0702-3270-4B52-B6BF-268C402F85D3}"/>
    <cellStyle name="Normal 5 3 9 2 5 3" xfId="46758" xr:uid="{F3081400-54C7-4CF2-886D-EA339A294E1C}"/>
    <cellStyle name="Normal 5 3 9 2 5 3 2" xfId="46759" xr:uid="{F714615C-5E8F-4ADE-A5D4-4A4E2DBE5536}"/>
    <cellStyle name="Normal 5 3 9 2 5 4" xfId="46760" xr:uid="{7AFD6D0E-DF8C-4B71-9B39-43C372B38DC2}"/>
    <cellStyle name="Normal 5 3 9 2 6" xfId="46761" xr:uid="{7CD0B0EB-1EA4-45AD-B7F3-E73CA165C497}"/>
    <cellStyle name="Normal 5 3 9 2 6 2" xfId="46762" xr:uid="{8298A1A6-361D-48DA-9047-D7A9C0136857}"/>
    <cellStyle name="Normal 5 3 9 2 6 2 2" xfId="46763" xr:uid="{BEADAB8D-238C-4678-87BE-F94AF271FBFD}"/>
    <cellStyle name="Normal 5 3 9 2 6 3" xfId="46764" xr:uid="{A29A75C0-9704-44C6-8EFC-AB5A3A69BC47}"/>
    <cellStyle name="Normal 5 3 9 2 6 3 2" xfId="46765" xr:uid="{932C946F-146A-4ADD-9310-70EFF4AD3FED}"/>
    <cellStyle name="Normal 5 3 9 2 6 4" xfId="46766" xr:uid="{20C88273-92B0-498C-82E9-35846A3A4237}"/>
    <cellStyle name="Normal 5 3 9 2 7" xfId="46767" xr:uid="{5DF38FD0-C12D-4895-BC2B-5B2A1BC4F597}"/>
    <cellStyle name="Normal 5 3 9 2 7 2" xfId="46768" xr:uid="{02DC34CD-42BD-4EBB-BBEF-0AE3BD2F2508}"/>
    <cellStyle name="Normal 5 3 9 2 7 2 2" xfId="46769" xr:uid="{B5569210-5300-4EBA-95D0-2901F1AB4997}"/>
    <cellStyle name="Normal 5 3 9 2 7 3" xfId="46770" xr:uid="{5971146A-446E-487C-AB1B-CE5486337018}"/>
    <cellStyle name="Normal 5 3 9 2 7 3 2" xfId="46771" xr:uid="{3B510AEF-0A91-4071-8F5E-48F8BC6611C4}"/>
    <cellStyle name="Normal 5 3 9 2 7 4" xfId="46772" xr:uid="{16F778ED-5F9E-4DBA-8A8A-D609FE384607}"/>
    <cellStyle name="Normal 5 3 9 2 8" xfId="46773" xr:uid="{15262C96-EAB9-486D-B8F4-7B1F81DA16BD}"/>
    <cellStyle name="Normal 5 3 9 2 8 2" xfId="46774" xr:uid="{7C29C3CF-DFF3-4B4A-8B51-8BC321F33F91}"/>
    <cellStyle name="Normal 5 3 9 2 8 2 2" xfId="46775" xr:uid="{B1A66EB5-B109-4F7E-A940-D3DD132D9703}"/>
    <cellStyle name="Normal 5 3 9 2 8 3" xfId="46776" xr:uid="{52090E89-5AE2-49D3-B415-406F6E4141C0}"/>
    <cellStyle name="Normal 5 3 9 2 8 3 2" xfId="46777" xr:uid="{7D1E3299-F91C-4894-9D4A-6607EC44B890}"/>
    <cellStyle name="Normal 5 3 9 2 8 4" xfId="46778" xr:uid="{63BEC2BC-114F-4D06-B8B7-8FBA8A8F024B}"/>
    <cellStyle name="Normal 5 3 9 2 9" xfId="46779" xr:uid="{FA5C8376-9F7D-4627-859F-4906C3CE3EE5}"/>
    <cellStyle name="Normal 5 3 9 2 9 2" xfId="46780" xr:uid="{0D0C202A-1DCF-44E8-8FAE-25F18C279AAB}"/>
    <cellStyle name="Normal 5 3 9 20" xfId="46781" xr:uid="{EAEF7A65-3595-4AE6-8E25-68A9FC18EDB7}"/>
    <cellStyle name="Normal 5 3 9 20 2" xfId="46782" xr:uid="{0F3A0733-C0CF-4245-A138-0CC5DA8E7FD9}"/>
    <cellStyle name="Normal 5 3 9 20 2 2" xfId="46783" xr:uid="{A720FD32-B8DC-4D90-A0D4-75F0D42FEC7C}"/>
    <cellStyle name="Normal 5 3 9 20 3" xfId="46784" xr:uid="{74B22C23-8B33-4A45-AB4A-38BAD1A0FFAC}"/>
    <cellStyle name="Normal 5 3 9 20 3 2" xfId="46785" xr:uid="{D022C913-1AE7-43D7-8E6B-09A74587DA98}"/>
    <cellStyle name="Normal 5 3 9 20 4" xfId="46786" xr:uid="{1AA4E95F-5098-4C37-88CA-53E832060E6D}"/>
    <cellStyle name="Normal 5 3 9 21" xfId="46787" xr:uid="{184B79FA-55BF-4DA5-BFE2-4DA0EAC52AF5}"/>
    <cellStyle name="Normal 5 3 9 21 2" xfId="46788" xr:uid="{DE8E5236-8DCA-41CB-B38E-4EE78E361822}"/>
    <cellStyle name="Normal 5 3 9 21 2 2" xfId="46789" xr:uid="{4E29F6C2-698F-4EB4-B3C1-5201D178F671}"/>
    <cellStyle name="Normal 5 3 9 21 3" xfId="46790" xr:uid="{B29D2EB1-3537-4177-BFEE-AFA684D5CDD1}"/>
    <cellStyle name="Normal 5 3 9 21 3 2" xfId="46791" xr:uid="{13C1142E-4D3E-43D3-A085-012139E7FAA5}"/>
    <cellStyle name="Normal 5 3 9 21 4" xfId="46792" xr:uid="{0C36A206-C9D8-4796-AABC-61906813E48A}"/>
    <cellStyle name="Normal 5 3 9 22" xfId="46793" xr:uid="{06F1F549-E6D5-4CC6-8E4E-9AA2DA6504FF}"/>
    <cellStyle name="Normal 5 3 9 22 2" xfId="46794" xr:uid="{9406247D-CBB9-4C29-8871-5A54279D5A34}"/>
    <cellStyle name="Normal 5 3 9 22 2 2" xfId="46795" xr:uid="{49E5006B-076B-4F1A-928B-4D72537760FA}"/>
    <cellStyle name="Normal 5 3 9 22 3" xfId="46796" xr:uid="{C44DF7FA-6752-4A09-AFBA-EB03BD28A323}"/>
    <cellStyle name="Normal 5 3 9 22 3 2" xfId="46797" xr:uid="{27D64AF0-8BF6-487F-9151-702ADC7CB4B5}"/>
    <cellStyle name="Normal 5 3 9 22 4" xfId="46798" xr:uid="{410E859B-C007-4C32-82BD-CB0A0C1332FA}"/>
    <cellStyle name="Normal 5 3 9 23" xfId="46799" xr:uid="{1740DA37-4825-4404-B28C-935CF69071B3}"/>
    <cellStyle name="Normal 5 3 9 23 2" xfId="46800" xr:uid="{6C663120-BD66-498D-AFA2-54C9B1D8FF37}"/>
    <cellStyle name="Normal 5 3 9 23 2 2" xfId="46801" xr:uid="{3FC6F494-621F-445E-9FC7-A3EA209B7903}"/>
    <cellStyle name="Normal 5 3 9 23 3" xfId="46802" xr:uid="{B64DDEA7-92FD-416C-AAD1-4F60A3A8322C}"/>
    <cellStyle name="Normal 5 3 9 23 3 2" xfId="46803" xr:uid="{0B730D0F-C8BA-4B00-BE18-F062D9ABA08E}"/>
    <cellStyle name="Normal 5 3 9 23 4" xfId="46804" xr:uid="{1E380B83-EA45-4E63-B1E2-4DFA1232D8B3}"/>
    <cellStyle name="Normal 5 3 9 24" xfId="46805" xr:uid="{112D295C-2018-47C9-BE98-E9E9E96DF67C}"/>
    <cellStyle name="Normal 5 3 9 24 2" xfId="46806" xr:uid="{7DB9B9F7-B7AF-4F7F-B816-E53391960A40}"/>
    <cellStyle name="Normal 5 3 9 24 2 2" xfId="46807" xr:uid="{792CB33B-3FBB-47A0-821B-68157555DA44}"/>
    <cellStyle name="Normal 5 3 9 24 3" xfId="46808" xr:uid="{4D52A85C-B232-41FD-A908-065A1FAF46FD}"/>
    <cellStyle name="Normal 5 3 9 24 3 2" xfId="46809" xr:uid="{F93524AD-78AF-43FE-AFD8-77881B9331E8}"/>
    <cellStyle name="Normal 5 3 9 24 4" xfId="46810" xr:uid="{C84251DD-C47D-495F-B57B-65BDD2CE4747}"/>
    <cellStyle name="Normal 5 3 9 25" xfId="46811" xr:uid="{532D51CA-181D-44E4-93A1-962B75A62601}"/>
    <cellStyle name="Normal 5 3 9 25 2" xfId="46812" xr:uid="{DA52DBC4-C7DF-4437-AD73-D675BB6DFB77}"/>
    <cellStyle name="Normal 5 3 9 25 2 2" xfId="46813" xr:uid="{4183DED8-F1E1-463F-8243-3F37E9469F17}"/>
    <cellStyle name="Normal 5 3 9 25 3" xfId="46814" xr:uid="{E16ACE81-D63E-4B7A-AF7F-E5CE0247E065}"/>
    <cellStyle name="Normal 5 3 9 25 3 2" xfId="46815" xr:uid="{E11DB223-85AA-407E-96CF-CC28FB2AD956}"/>
    <cellStyle name="Normal 5 3 9 25 4" xfId="46816" xr:uid="{36048CFA-8887-4CA9-BCCD-8A33AEFB15CC}"/>
    <cellStyle name="Normal 5 3 9 26" xfId="46817" xr:uid="{F13FAB00-D96F-4070-A371-EC35AC1966DD}"/>
    <cellStyle name="Normal 5 3 9 26 2" xfId="46818" xr:uid="{E3D6286D-F2C4-47B3-8D30-8EC4D2B09D54}"/>
    <cellStyle name="Normal 5 3 9 27" xfId="46819" xr:uid="{DAC9B5AF-B6D5-4A7B-B7DA-5C44E36E16C3}"/>
    <cellStyle name="Normal 5 3 9 27 2" xfId="46820" xr:uid="{F8B1BD99-D710-4B3D-A3FF-1D5C734FFF09}"/>
    <cellStyle name="Normal 5 3 9 28" xfId="46821" xr:uid="{EBA7DDD9-F223-4621-ADD5-319B8B273F1F}"/>
    <cellStyle name="Normal 5 3 9 3" xfId="46822" xr:uid="{B0E3C01A-D12F-4A5A-AED8-F054FAE05A9E}"/>
    <cellStyle name="Normal 5 3 9 3 10" xfId="46823" xr:uid="{AB79A5C6-8E14-4985-98A4-32225D6EEC65}"/>
    <cellStyle name="Normal 5 3 9 3 10 2" xfId="46824" xr:uid="{10F41206-CEAA-42B9-AC85-50680551DDC2}"/>
    <cellStyle name="Normal 5 3 9 3 11" xfId="46825" xr:uid="{D8455CB0-D1A3-4160-9A8E-F983761B30AF}"/>
    <cellStyle name="Normal 5 3 9 3 2" xfId="46826" xr:uid="{88E9B9CD-26B5-4B02-ABB6-828EF56C0DE6}"/>
    <cellStyle name="Normal 5 3 9 3 2 2" xfId="46827" xr:uid="{017BE96A-068B-402A-AB1B-E2D6379AE2DB}"/>
    <cellStyle name="Normal 5 3 9 3 2 2 2" xfId="46828" xr:uid="{D92147E3-3465-430E-99CD-2F1C44B0CF5C}"/>
    <cellStyle name="Normal 5 3 9 3 2 3" xfId="46829" xr:uid="{E08CE6CD-F5A8-41B7-B976-B8B4853E6050}"/>
    <cellStyle name="Normal 5 3 9 3 2 3 2" xfId="46830" xr:uid="{ABACACE1-17CA-4C74-AE97-61F9D1D494AE}"/>
    <cellStyle name="Normal 5 3 9 3 2 4" xfId="46831" xr:uid="{3DB0AE7F-79D2-474B-9133-4867249C55D2}"/>
    <cellStyle name="Normal 5 3 9 3 3" xfId="46832" xr:uid="{870844AA-CF51-4B67-8D2C-1471B579337D}"/>
    <cellStyle name="Normal 5 3 9 3 3 2" xfId="46833" xr:uid="{F51005B6-6E90-4275-9325-D83E9F641007}"/>
    <cellStyle name="Normal 5 3 9 3 3 2 2" xfId="46834" xr:uid="{3F328DAC-1A06-44E3-A1A8-3FA854E013E9}"/>
    <cellStyle name="Normal 5 3 9 3 3 3" xfId="46835" xr:uid="{8EB48D97-6DC1-4871-9C92-9AA465428A36}"/>
    <cellStyle name="Normal 5 3 9 3 3 3 2" xfId="46836" xr:uid="{DEDF5290-4DE6-433A-AF99-CC59E4F5DC30}"/>
    <cellStyle name="Normal 5 3 9 3 3 4" xfId="46837" xr:uid="{C7CCD43F-19A1-418B-ADB4-407537EA15A8}"/>
    <cellStyle name="Normal 5 3 9 3 4" xfId="46838" xr:uid="{004357FA-5798-4B57-9DB1-2AC910581262}"/>
    <cellStyle name="Normal 5 3 9 3 4 2" xfId="46839" xr:uid="{3D140244-CFDE-479B-BC59-4B29F854E890}"/>
    <cellStyle name="Normal 5 3 9 3 4 2 2" xfId="46840" xr:uid="{04BB31B5-5641-4865-87A3-841A07B977C8}"/>
    <cellStyle name="Normal 5 3 9 3 4 3" xfId="46841" xr:uid="{02FE4FE4-B740-4219-911F-52DAD13EFEE0}"/>
    <cellStyle name="Normal 5 3 9 3 4 3 2" xfId="46842" xr:uid="{DDB585EE-6802-46ED-951D-9A0472153CB0}"/>
    <cellStyle name="Normal 5 3 9 3 4 4" xfId="46843" xr:uid="{F6E542E4-971C-4F08-8B94-8A20E9D6CC6F}"/>
    <cellStyle name="Normal 5 3 9 3 5" xfId="46844" xr:uid="{001EF1EA-CF4E-4343-B662-99E9A5715C92}"/>
    <cellStyle name="Normal 5 3 9 3 5 2" xfId="46845" xr:uid="{1A88EBD4-6C3B-4E4C-8E15-735A31EF0117}"/>
    <cellStyle name="Normal 5 3 9 3 5 2 2" xfId="46846" xr:uid="{781B0416-82CF-488E-B03B-C26CA5C9E940}"/>
    <cellStyle name="Normal 5 3 9 3 5 3" xfId="46847" xr:uid="{879DE905-65EA-4653-8B18-B0C0D6E302EE}"/>
    <cellStyle name="Normal 5 3 9 3 5 3 2" xfId="46848" xr:uid="{C5500F2A-A148-4072-82CB-106627A17D07}"/>
    <cellStyle name="Normal 5 3 9 3 5 4" xfId="46849" xr:uid="{8C7B7879-53E5-4B84-9E48-C4CD6B9B4584}"/>
    <cellStyle name="Normal 5 3 9 3 6" xfId="46850" xr:uid="{2C7E2BCF-DB72-4F0A-ABEA-FEE12AF3AAE8}"/>
    <cellStyle name="Normal 5 3 9 3 6 2" xfId="46851" xr:uid="{B9092867-68DE-4954-9EBE-15D6A3173C2D}"/>
    <cellStyle name="Normal 5 3 9 3 6 2 2" xfId="46852" xr:uid="{B710F88C-B012-4AC0-B15F-2B071F32765A}"/>
    <cellStyle name="Normal 5 3 9 3 6 3" xfId="46853" xr:uid="{3D742AD6-81F0-4D86-8780-96B22C92C69F}"/>
    <cellStyle name="Normal 5 3 9 3 6 3 2" xfId="46854" xr:uid="{AF3FAB4D-1008-4848-BB6B-022142375088}"/>
    <cellStyle name="Normal 5 3 9 3 6 4" xfId="46855" xr:uid="{A350F4FF-786A-4469-8D08-D9A5E4AB8EA3}"/>
    <cellStyle name="Normal 5 3 9 3 7" xfId="46856" xr:uid="{EA64F75A-0869-4ABC-9684-FF235C04CE07}"/>
    <cellStyle name="Normal 5 3 9 3 7 2" xfId="46857" xr:uid="{0A055F1E-8138-4B0D-86AA-F7265F152833}"/>
    <cellStyle name="Normal 5 3 9 3 7 2 2" xfId="46858" xr:uid="{E778188F-BCD6-473D-84EC-8C403B46515E}"/>
    <cellStyle name="Normal 5 3 9 3 7 3" xfId="46859" xr:uid="{82DF7064-5EAD-4132-A790-29D8AE0D449C}"/>
    <cellStyle name="Normal 5 3 9 3 7 3 2" xfId="46860" xr:uid="{FD28E2DA-7F3F-42AB-B357-F522B6779653}"/>
    <cellStyle name="Normal 5 3 9 3 7 4" xfId="46861" xr:uid="{D844ACD0-0959-4F06-A78A-99585F39BBC9}"/>
    <cellStyle name="Normal 5 3 9 3 8" xfId="46862" xr:uid="{D41F6F18-140A-4BB1-812F-EF093D90B9B0}"/>
    <cellStyle name="Normal 5 3 9 3 8 2" xfId="46863" xr:uid="{DABC91CE-5157-4599-A74D-0557A1A16A73}"/>
    <cellStyle name="Normal 5 3 9 3 8 2 2" xfId="46864" xr:uid="{DEE1E204-3D98-4050-811F-6FA839F68050}"/>
    <cellStyle name="Normal 5 3 9 3 8 3" xfId="46865" xr:uid="{160C9BBE-4743-41E3-A762-786ABCB358CE}"/>
    <cellStyle name="Normal 5 3 9 3 8 3 2" xfId="46866" xr:uid="{A748FFBF-7E79-4881-ADC1-34D52A393F3E}"/>
    <cellStyle name="Normal 5 3 9 3 8 4" xfId="46867" xr:uid="{F8A29310-B536-419F-AAC8-229B27ADC41F}"/>
    <cellStyle name="Normal 5 3 9 3 9" xfId="46868" xr:uid="{38B8360D-75C8-43C7-9E15-CD018185B06E}"/>
    <cellStyle name="Normal 5 3 9 3 9 2" xfId="46869" xr:uid="{B2107C77-6A8F-4697-9668-3AEDC8282AD6}"/>
    <cellStyle name="Normal 5 3 9 4" xfId="46870" xr:uid="{1A497A3A-8EEF-4A8B-90F7-D62E39EAAA3C}"/>
    <cellStyle name="Normal 5 3 9 4 10" xfId="46871" xr:uid="{82C1F22F-AE1D-432B-BBA5-1E0A3911F2D0}"/>
    <cellStyle name="Normal 5 3 9 4 10 2" xfId="46872" xr:uid="{13489DF7-CBDC-41D1-8D95-5032F9E71023}"/>
    <cellStyle name="Normal 5 3 9 4 11" xfId="46873" xr:uid="{61FB033A-4AD7-4371-9E05-3AA6FBFE3296}"/>
    <cellStyle name="Normal 5 3 9 4 2" xfId="46874" xr:uid="{D479F77B-1334-4590-B67B-5733BEBAF595}"/>
    <cellStyle name="Normal 5 3 9 4 2 2" xfId="46875" xr:uid="{2393D8BC-F267-4F2E-93A0-3B53FF6B9A2A}"/>
    <cellStyle name="Normal 5 3 9 4 2 2 2" xfId="46876" xr:uid="{556BF149-5F1B-49A0-A451-076FB315651D}"/>
    <cellStyle name="Normal 5 3 9 4 2 3" xfId="46877" xr:uid="{3F69A4B2-DB3C-4E5B-8FE6-ABBC4B21682F}"/>
    <cellStyle name="Normal 5 3 9 4 2 3 2" xfId="46878" xr:uid="{2E229591-409D-4AE8-9D10-A2BC69CC3821}"/>
    <cellStyle name="Normal 5 3 9 4 2 4" xfId="46879" xr:uid="{82588049-7AFE-4CB5-99E9-3A0B944887C3}"/>
    <cellStyle name="Normal 5 3 9 4 3" xfId="46880" xr:uid="{81FF883C-B361-46CD-B2A8-28939C9C3BA0}"/>
    <cellStyle name="Normal 5 3 9 4 3 2" xfId="46881" xr:uid="{CCD33A81-6D6C-4203-88F6-6BBB2ABEC0A7}"/>
    <cellStyle name="Normal 5 3 9 4 3 2 2" xfId="46882" xr:uid="{1BC5D0CD-B5C8-4A91-AF86-68DB11F08315}"/>
    <cellStyle name="Normal 5 3 9 4 3 3" xfId="46883" xr:uid="{A40039EB-0370-4C55-8D78-A14C9595E9B8}"/>
    <cellStyle name="Normal 5 3 9 4 3 3 2" xfId="46884" xr:uid="{BD580D78-B6F8-4906-91C4-499AA452F474}"/>
    <cellStyle name="Normal 5 3 9 4 3 4" xfId="46885" xr:uid="{DDED2554-BDE6-42B1-8ED9-DC578C66C5AE}"/>
    <cellStyle name="Normal 5 3 9 4 4" xfId="46886" xr:uid="{F1E56317-5C4C-4AFF-B9BA-275A3CF47203}"/>
    <cellStyle name="Normal 5 3 9 4 4 2" xfId="46887" xr:uid="{8539191A-3126-45BD-AF95-6A58B636D935}"/>
    <cellStyle name="Normal 5 3 9 4 4 2 2" xfId="46888" xr:uid="{E52964EB-A07A-4021-8E1B-A4D19EC14F89}"/>
    <cellStyle name="Normal 5 3 9 4 4 3" xfId="46889" xr:uid="{AF99DB51-7768-4C33-8DE0-227225D58AD2}"/>
    <cellStyle name="Normal 5 3 9 4 4 3 2" xfId="46890" xr:uid="{3B1A7742-E7C5-47C2-A792-AD4E6F737107}"/>
    <cellStyle name="Normal 5 3 9 4 4 4" xfId="46891" xr:uid="{61B04C40-1B31-4336-BBDF-33C87360F92F}"/>
    <cellStyle name="Normal 5 3 9 4 5" xfId="46892" xr:uid="{0819E7C1-443E-499D-9D77-735F3AC61BF3}"/>
    <cellStyle name="Normal 5 3 9 4 5 2" xfId="46893" xr:uid="{43F1A9E0-45A3-4822-B015-6338231AC53D}"/>
    <cellStyle name="Normal 5 3 9 4 5 2 2" xfId="46894" xr:uid="{8AFDE21B-52D5-4CFE-B929-860E909D76E2}"/>
    <cellStyle name="Normal 5 3 9 4 5 3" xfId="46895" xr:uid="{E0830A91-00D0-4310-9D32-EA6B572DC94E}"/>
    <cellStyle name="Normal 5 3 9 4 5 3 2" xfId="46896" xr:uid="{F22FCC4E-F3C4-4849-B989-C8C08C7DEF8B}"/>
    <cellStyle name="Normal 5 3 9 4 5 4" xfId="46897" xr:uid="{54677932-37CE-45BC-A95F-E3212CEFC354}"/>
    <cellStyle name="Normal 5 3 9 4 6" xfId="46898" xr:uid="{2DA99656-C5AF-433D-9B46-7646456CB6EE}"/>
    <cellStyle name="Normal 5 3 9 4 6 2" xfId="46899" xr:uid="{7657349D-1A23-413C-BC1F-BE92870D341B}"/>
    <cellStyle name="Normal 5 3 9 4 6 2 2" xfId="46900" xr:uid="{EDCD770B-88CB-4635-B73A-431F2B84646D}"/>
    <cellStyle name="Normal 5 3 9 4 6 3" xfId="46901" xr:uid="{0D8D8839-4AAD-4670-9D98-827859676CD2}"/>
    <cellStyle name="Normal 5 3 9 4 6 3 2" xfId="46902" xr:uid="{799F576A-480E-4366-8E1B-D71F4202536F}"/>
    <cellStyle name="Normal 5 3 9 4 6 4" xfId="46903" xr:uid="{537250E3-153F-4916-98AF-BC1C85E21179}"/>
    <cellStyle name="Normal 5 3 9 4 7" xfId="46904" xr:uid="{E089DC47-13C4-4B5A-9735-59DE7886931E}"/>
    <cellStyle name="Normal 5 3 9 4 7 2" xfId="46905" xr:uid="{D0FDC707-E158-4BAE-932E-2EC43086FFBF}"/>
    <cellStyle name="Normal 5 3 9 4 7 2 2" xfId="46906" xr:uid="{F68128EE-9289-421E-A836-9A4ED775DCEB}"/>
    <cellStyle name="Normal 5 3 9 4 7 3" xfId="46907" xr:uid="{6050CEF7-0084-4F94-BCF7-96D9AFAEE81B}"/>
    <cellStyle name="Normal 5 3 9 4 7 3 2" xfId="46908" xr:uid="{60961C75-912A-42FC-9C57-B3BAB55AB541}"/>
    <cellStyle name="Normal 5 3 9 4 7 4" xfId="46909" xr:uid="{AFB2A361-4C1F-4F65-8F72-8C98F28B128A}"/>
    <cellStyle name="Normal 5 3 9 4 8" xfId="46910" xr:uid="{F9F9B768-9AC5-41DA-BB79-242717DD1F89}"/>
    <cellStyle name="Normal 5 3 9 4 8 2" xfId="46911" xr:uid="{6E35154F-8D66-463F-A002-BD4AD9B0A0CA}"/>
    <cellStyle name="Normal 5 3 9 4 8 2 2" xfId="46912" xr:uid="{3ED418F3-47EA-4238-BE0A-B5A7648E1C48}"/>
    <cellStyle name="Normal 5 3 9 4 8 3" xfId="46913" xr:uid="{80CBB44F-557C-4E62-AFF5-49A95296F345}"/>
    <cellStyle name="Normal 5 3 9 4 8 3 2" xfId="46914" xr:uid="{AFE4D7D7-921C-484C-B9D7-C30385EE76ED}"/>
    <cellStyle name="Normal 5 3 9 4 8 4" xfId="46915" xr:uid="{A4EF37F4-AF88-4273-8F70-6A46131A832A}"/>
    <cellStyle name="Normal 5 3 9 4 9" xfId="46916" xr:uid="{9BF2D867-AB98-4798-8B84-645A53539577}"/>
    <cellStyle name="Normal 5 3 9 4 9 2" xfId="46917" xr:uid="{F352C80D-843E-4EB2-88FC-C79A6D300AEE}"/>
    <cellStyle name="Normal 5 3 9 5" xfId="46918" xr:uid="{E6B10678-65ED-440D-8BD7-A066AD1C57A4}"/>
    <cellStyle name="Normal 5 3 9 5 10" xfId="46919" xr:uid="{A20D5543-C381-4465-97D2-8A2D3678209F}"/>
    <cellStyle name="Normal 5 3 9 5 10 2" xfId="46920" xr:uid="{3BB840B4-16E5-4EBC-9342-6E418100B7E2}"/>
    <cellStyle name="Normal 5 3 9 5 11" xfId="46921" xr:uid="{918AC445-50E9-4A15-96B7-163B5CC996E6}"/>
    <cellStyle name="Normal 5 3 9 5 2" xfId="46922" xr:uid="{01AC1301-810C-46B0-8CFC-275B0EDB1DBF}"/>
    <cellStyle name="Normal 5 3 9 5 2 2" xfId="46923" xr:uid="{AD4E2E49-1476-4C6F-A145-A2BBE8F6A7F7}"/>
    <cellStyle name="Normal 5 3 9 5 2 2 2" xfId="46924" xr:uid="{B44C971D-FBEE-4E06-A993-001F873B79D8}"/>
    <cellStyle name="Normal 5 3 9 5 2 3" xfId="46925" xr:uid="{950AA746-B6FE-40D8-96E2-9EA6F1190A4D}"/>
    <cellStyle name="Normal 5 3 9 5 2 3 2" xfId="46926" xr:uid="{67C1117B-5439-4159-A8B1-FE44F34DAD20}"/>
    <cellStyle name="Normal 5 3 9 5 2 4" xfId="46927" xr:uid="{C6404B24-4E36-4BD4-B5FC-B26FE237E3F2}"/>
    <cellStyle name="Normal 5 3 9 5 3" xfId="46928" xr:uid="{0834C4E3-9FBE-49FB-8F85-6ACBA413083C}"/>
    <cellStyle name="Normal 5 3 9 5 3 2" xfId="46929" xr:uid="{6C673958-BE9B-4B31-B64E-59ED9476640A}"/>
    <cellStyle name="Normal 5 3 9 5 3 2 2" xfId="46930" xr:uid="{E38034A0-27C9-4650-A41D-76894455CE35}"/>
    <cellStyle name="Normal 5 3 9 5 3 3" xfId="46931" xr:uid="{0B84D7E7-F415-4806-B0EF-026A85057DB8}"/>
    <cellStyle name="Normal 5 3 9 5 3 3 2" xfId="46932" xr:uid="{B95A4C1F-384B-4787-9C2A-3EC1FE894DED}"/>
    <cellStyle name="Normal 5 3 9 5 3 4" xfId="46933" xr:uid="{AE6B1486-3C21-4396-8CB2-351575A7B621}"/>
    <cellStyle name="Normal 5 3 9 5 4" xfId="46934" xr:uid="{76683FBA-3C91-47B8-8221-CDFE5D93A69C}"/>
    <cellStyle name="Normal 5 3 9 5 4 2" xfId="46935" xr:uid="{414FBB82-872B-461E-A13F-17E1EC9E38DB}"/>
    <cellStyle name="Normal 5 3 9 5 4 2 2" xfId="46936" xr:uid="{58EC59B7-1F95-49E6-9BC1-D855972B68EB}"/>
    <cellStyle name="Normal 5 3 9 5 4 3" xfId="46937" xr:uid="{FA8FD417-23E3-4B96-995B-7CBA9DE17315}"/>
    <cellStyle name="Normal 5 3 9 5 4 3 2" xfId="46938" xr:uid="{D1BB372F-B54C-4A13-B34C-71540278343D}"/>
    <cellStyle name="Normal 5 3 9 5 4 4" xfId="46939" xr:uid="{A0597AEB-356E-4A2E-B055-B86E2ED7D0E6}"/>
    <cellStyle name="Normal 5 3 9 5 5" xfId="46940" xr:uid="{C9B96CEA-39B4-4C54-93D3-F3752A45F1C6}"/>
    <cellStyle name="Normal 5 3 9 5 5 2" xfId="46941" xr:uid="{7F76326A-EE18-4DB0-890E-440831FD3C0F}"/>
    <cellStyle name="Normal 5 3 9 5 5 2 2" xfId="46942" xr:uid="{7039D145-F7B8-4EB3-A8D7-65DB55B1E430}"/>
    <cellStyle name="Normal 5 3 9 5 5 3" xfId="46943" xr:uid="{4FB023B7-5464-4716-8BB6-852CEE46BB49}"/>
    <cellStyle name="Normal 5 3 9 5 5 3 2" xfId="46944" xr:uid="{313C4290-6D98-4C16-8902-8AAC6FB80CEF}"/>
    <cellStyle name="Normal 5 3 9 5 5 4" xfId="46945" xr:uid="{487C87D6-58F2-4868-A051-8363769A216A}"/>
    <cellStyle name="Normal 5 3 9 5 6" xfId="46946" xr:uid="{BED333EF-09C5-41DF-9814-EBFCF2BE2DB5}"/>
    <cellStyle name="Normal 5 3 9 5 6 2" xfId="46947" xr:uid="{1A9A1B60-8788-4301-989A-AEB11E1DDECA}"/>
    <cellStyle name="Normal 5 3 9 5 6 2 2" xfId="46948" xr:uid="{E0C4916C-612B-435A-838D-791EF82CF017}"/>
    <cellStyle name="Normal 5 3 9 5 6 3" xfId="46949" xr:uid="{74E0E675-8E70-4C35-8182-B954FFA1A770}"/>
    <cellStyle name="Normal 5 3 9 5 6 3 2" xfId="46950" xr:uid="{BB96BE1F-538C-4724-BF5F-BADE274814A6}"/>
    <cellStyle name="Normal 5 3 9 5 6 4" xfId="46951" xr:uid="{A3D9F427-816C-4C11-B486-A35CCC305E29}"/>
    <cellStyle name="Normal 5 3 9 5 7" xfId="46952" xr:uid="{83E429E8-CE59-4330-9F65-1BBC65746908}"/>
    <cellStyle name="Normal 5 3 9 5 7 2" xfId="46953" xr:uid="{BF1E99A6-3521-4C3E-933A-E18DBEDD4D30}"/>
    <cellStyle name="Normal 5 3 9 5 7 2 2" xfId="46954" xr:uid="{84156A23-B151-4F3F-BD16-D76400312AB1}"/>
    <cellStyle name="Normal 5 3 9 5 7 3" xfId="46955" xr:uid="{94DBF6C1-A980-4290-857C-0906BA116DF6}"/>
    <cellStyle name="Normal 5 3 9 5 7 3 2" xfId="46956" xr:uid="{234E211A-7031-4A5E-A182-89F89D14ED5A}"/>
    <cellStyle name="Normal 5 3 9 5 7 4" xfId="46957" xr:uid="{2946AC21-A19F-4733-9477-177E28FECCF3}"/>
    <cellStyle name="Normal 5 3 9 5 8" xfId="46958" xr:uid="{E6328CD3-DD41-49B2-ACF4-767BE7379F04}"/>
    <cellStyle name="Normal 5 3 9 5 8 2" xfId="46959" xr:uid="{9F1F356F-67E6-434C-A2AF-252E504D536B}"/>
    <cellStyle name="Normal 5 3 9 5 8 2 2" xfId="46960" xr:uid="{9BB5BDBF-4C0A-49BD-86F2-039B28EA369B}"/>
    <cellStyle name="Normal 5 3 9 5 8 3" xfId="46961" xr:uid="{C5C30669-9F4D-47EB-85A7-CBCD40521AAA}"/>
    <cellStyle name="Normal 5 3 9 5 8 3 2" xfId="46962" xr:uid="{56F8EB80-F584-4736-BDD0-A836C960350C}"/>
    <cellStyle name="Normal 5 3 9 5 8 4" xfId="46963" xr:uid="{591A3E4D-4A30-4AC1-8DAD-721ABEF1222C}"/>
    <cellStyle name="Normal 5 3 9 5 9" xfId="46964" xr:uid="{31ABDECF-F5F3-49A8-A96D-A208C85D67A2}"/>
    <cellStyle name="Normal 5 3 9 5 9 2" xfId="46965" xr:uid="{DF550FAF-67B5-447F-A784-8C69E7FFC120}"/>
    <cellStyle name="Normal 5 3 9 6" xfId="46966" xr:uid="{F1134125-7D4D-4A72-BE9E-F61DE9EE4DA9}"/>
    <cellStyle name="Normal 5 3 9 6 10" xfId="46967" xr:uid="{662FF0CD-3EB4-4E72-BFA9-9C49590D8E1D}"/>
    <cellStyle name="Normal 5 3 9 6 10 2" xfId="46968" xr:uid="{FB745F57-40A1-4574-81BE-A6FFB87A33B9}"/>
    <cellStyle name="Normal 5 3 9 6 11" xfId="46969" xr:uid="{CF1EFAA0-8D3D-4D03-BEA8-4393685EA9E5}"/>
    <cellStyle name="Normal 5 3 9 6 2" xfId="46970" xr:uid="{3869C8F0-EA60-4B9B-9316-AA7796DD02B6}"/>
    <cellStyle name="Normal 5 3 9 6 2 2" xfId="46971" xr:uid="{96690E4D-E6B9-4993-85EE-21297666F248}"/>
    <cellStyle name="Normal 5 3 9 6 2 2 2" xfId="46972" xr:uid="{70F5D882-BAA9-4C07-A82E-8D1D02367238}"/>
    <cellStyle name="Normal 5 3 9 6 2 3" xfId="46973" xr:uid="{3BAEF06C-DEC8-4F97-A95D-BF40D17E6304}"/>
    <cellStyle name="Normal 5 3 9 6 2 3 2" xfId="46974" xr:uid="{18DDB00F-B101-4055-9074-FE79630B4F4C}"/>
    <cellStyle name="Normal 5 3 9 6 2 4" xfId="46975" xr:uid="{3A156E69-9521-44AE-8E00-23C35BAA042F}"/>
    <cellStyle name="Normal 5 3 9 6 3" xfId="46976" xr:uid="{DDC4FB73-7A26-46BF-A4FA-B143031A3B54}"/>
    <cellStyle name="Normal 5 3 9 6 3 2" xfId="46977" xr:uid="{A0055FAF-CB7B-4B96-A8AA-CEBB108FD8C4}"/>
    <cellStyle name="Normal 5 3 9 6 3 2 2" xfId="46978" xr:uid="{87B9EE0C-3A19-45E2-A1EF-D8B160CAB9DA}"/>
    <cellStyle name="Normal 5 3 9 6 3 3" xfId="46979" xr:uid="{0843A8B9-32EF-4973-897A-F2FBE142593D}"/>
    <cellStyle name="Normal 5 3 9 6 3 3 2" xfId="46980" xr:uid="{5C5F085C-9C6D-41CE-AFA7-AF4D8D6B44E0}"/>
    <cellStyle name="Normal 5 3 9 6 3 4" xfId="46981" xr:uid="{AD1C2C58-E2E4-4B7E-8D70-47F593CE1B31}"/>
    <cellStyle name="Normal 5 3 9 6 4" xfId="46982" xr:uid="{5A96191A-BDE0-4A35-9A6B-027F33A8906F}"/>
    <cellStyle name="Normal 5 3 9 6 4 2" xfId="46983" xr:uid="{7F12A4CF-31CD-4028-A242-FB6EE0F57205}"/>
    <cellStyle name="Normal 5 3 9 6 4 2 2" xfId="46984" xr:uid="{CF719F95-740C-4482-8C78-FBF8249B74B2}"/>
    <cellStyle name="Normal 5 3 9 6 4 3" xfId="46985" xr:uid="{823B4996-9ECA-47FC-A815-E4B7C9964B0E}"/>
    <cellStyle name="Normal 5 3 9 6 4 3 2" xfId="46986" xr:uid="{8207CA9B-7EAD-4B7E-A81D-E1CE2612DF3C}"/>
    <cellStyle name="Normal 5 3 9 6 4 4" xfId="46987" xr:uid="{035F7188-B010-41C5-A6FF-7A00206309F9}"/>
    <cellStyle name="Normal 5 3 9 6 5" xfId="46988" xr:uid="{66901453-AB37-432B-AB1C-5B3224868D0D}"/>
    <cellStyle name="Normal 5 3 9 6 5 2" xfId="46989" xr:uid="{379DD160-C142-4165-9D7A-43D77BA6BDA5}"/>
    <cellStyle name="Normal 5 3 9 6 5 2 2" xfId="46990" xr:uid="{877E5C81-5A3E-4620-923D-6A6A2F18F356}"/>
    <cellStyle name="Normal 5 3 9 6 5 3" xfId="46991" xr:uid="{BF6EEF42-2BA1-4812-8989-B87A812A0C40}"/>
    <cellStyle name="Normal 5 3 9 6 5 3 2" xfId="46992" xr:uid="{DB058023-CDA3-4967-A073-12F7062D45F1}"/>
    <cellStyle name="Normal 5 3 9 6 5 4" xfId="46993" xr:uid="{8ED54E6B-DA44-487E-99F0-7EA47E26DB19}"/>
    <cellStyle name="Normal 5 3 9 6 6" xfId="46994" xr:uid="{C28AEDEE-4B36-4B1F-98D3-0580B36629C5}"/>
    <cellStyle name="Normal 5 3 9 6 6 2" xfId="46995" xr:uid="{22BC12E9-E980-4760-949A-3FEF595B6D97}"/>
    <cellStyle name="Normal 5 3 9 6 6 2 2" xfId="46996" xr:uid="{159C4F9D-F0E2-41E0-975F-0EA700A1A122}"/>
    <cellStyle name="Normal 5 3 9 6 6 3" xfId="46997" xr:uid="{FCA1BAF0-97BC-4E07-8D65-EE48188536A0}"/>
    <cellStyle name="Normal 5 3 9 6 6 3 2" xfId="46998" xr:uid="{31B7AE04-219F-47E3-B9B5-558B7EEB2147}"/>
    <cellStyle name="Normal 5 3 9 6 6 4" xfId="46999" xr:uid="{808EFFC2-8D86-4506-863A-713C4C16D819}"/>
    <cellStyle name="Normal 5 3 9 6 7" xfId="47000" xr:uid="{074CEB45-F163-4B9A-8092-9E978EF16726}"/>
    <cellStyle name="Normal 5 3 9 6 7 2" xfId="47001" xr:uid="{96EEAAA8-E1E1-405A-8331-E7E0413D9BF7}"/>
    <cellStyle name="Normal 5 3 9 6 7 2 2" xfId="47002" xr:uid="{398FA68F-827E-4721-9580-F219E1804B65}"/>
    <cellStyle name="Normal 5 3 9 6 7 3" xfId="47003" xr:uid="{6931EB6A-16DF-469A-B373-961A6C339059}"/>
    <cellStyle name="Normal 5 3 9 6 7 3 2" xfId="47004" xr:uid="{577852A5-2F97-48AD-B9A5-7F8EA9DAD47C}"/>
    <cellStyle name="Normal 5 3 9 6 7 4" xfId="47005" xr:uid="{D391B66E-19DC-4B09-A98E-78D06EF0EDEF}"/>
    <cellStyle name="Normal 5 3 9 6 8" xfId="47006" xr:uid="{91AA0A63-6576-45C7-A42D-3F80C0A3DFC2}"/>
    <cellStyle name="Normal 5 3 9 6 8 2" xfId="47007" xr:uid="{751B6119-22F3-42C9-AEAC-9476F36F5199}"/>
    <cellStyle name="Normal 5 3 9 6 8 2 2" xfId="47008" xr:uid="{05A41357-9A56-48D8-9186-D7D5E050E3BD}"/>
    <cellStyle name="Normal 5 3 9 6 8 3" xfId="47009" xr:uid="{B27A7BD3-BCF6-4E0D-9991-E9959B3A1A7A}"/>
    <cellStyle name="Normal 5 3 9 6 8 3 2" xfId="47010" xr:uid="{6ED17BCE-582D-497C-82A6-FE6701157492}"/>
    <cellStyle name="Normal 5 3 9 6 8 4" xfId="47011" xr:uid="{9B084360-EFEB-4BD3-AD8A-D07C378560C0}"/>
    <cellStyle name="Normal 5 3 9 6 9" xfId="47012" xr:uid="{0CAD2A4B-07B7-4B02-B0B4-1546FA579443}"/>
    <cellStyle name="Normal 5 3 9 6 9 2" xfId="47013" xr:uid="{78D0B26B-0DED-4DE8-8DF6-FA288F4C5F21}"/>
    <cellStyle name="Normal 5 3 9 7" xfId="47014" xr:uid="{5344D1CE-F9A9-4C9C-9995-7AA11C883E07}"/>
    <cellStyle name="Normal 5 3 9 7 10" xfId="47015" xr:uid="{02B42C29-DC5D-4915-A3B2-369B92C9208D}"/>
    <cellStyle name="Normal 5 3 9 7 10 2" xfId="47016" xr:uid="{D44CCD3B-3F57-4545-BFA2-86FBAF5727E7}"/>
    <cellStyle name="Normal 5 3 9 7 11" xfId="47017" xr:uid="{C0642A17-9331-47C6-B43C-03EEE2532217}"/>
    <cellStyle name="Normal 5 3 9 7 2" xfId="47018" xr:uid="{E8A5DD2D-519F-4FB2-BA8C-7A07C591501B}"/>
    <cellStyle name="Normal 5 3 9 7 2 2" xfId="47019" xr:uid="{4DCEECF0-E86F-42F5-ABD9-9917BB85BC0E}"/>
    <cellStyle name="Normal 5 3 9 7 2 2 2" xfId="47020" xr:uid="{968B9EA5-D7C5-46DC-8E3C-CB916CF76E3D}"/>
    <cellStyle name="Normal 5 3 9 7 2 3" xfId="47021" xr:uid="{7EA1A7A8-5C1C-4C92-9549-613D1061DE83}"/>
    <cellStyle name="Normal 5 3 9 7 2 3 2" xfId="47022" xr:uid="{D7CF505A-272B-4EA8-BB39-5F68D9537550}"/>
    <cellStyle name="Normal 5 3 9 7 2 4" xfId="47023" xr:uid="{EC151D4B-205F-4897-A173-0B44F4941C03}"/>
    <cellStyle name="Normal 5 3 9 7 3" xfId="47024" xr:uid="{5A9B4D09-9536-4ABD-A55E-B274CB110FAD}"/>
    <cellStyle name="Normal 5 3 9 7 3 2" xfId="47025" xr:uid="{944F1D88-FA91-4FCA-A2FF-41D7464CBDCB}"/>
    <cellStyle name="Normal 5 3 9 7 3 2 2" xfId="47026" xr:uid="{E652D445-2CCF-411E-BC35-76801B980BAC}"/>
    <cellStyle name="Normal 5 3 9 7 3 3" xfId="47027" xr:uid="{47B2A851-6F95-4C83-92DE-CB0019BEB5DD}"/>
    <cellStyle name="Normal 5 3 9 7 3 3 2" xfId="47028" xr:uid="{21FC0921-B80F-496B-9957-82EA6197E0E0}"/>
    <cellStyle name="Normal 5 3 9 7 3 4" xfId="47029" xr:uid="{9B90CDCD-C8CB-4DAD-ACB8-AD2359EDB787}"/>
    <cellStyle name="Normal 5 3 9 7 4" xfId="47030" xr:uid="{5A1863E9-263A-4D32-86BD-2F350E4F0AB4}"/>
    <cellStyle name="Normal 5 3 9 7 4 2" xfId="47031" xr:uid="{3A70D430-5232-4B5F-8556-019ED6D28D93}"/>
    <cellStyle name="Normal 5 3 9 7 4 2 2" xfId="47032" xr:uid="{86DD7C03-3336-4100-89A2-DE226DD23F47}"/>
    <cellStyle name="Normal 5 3 9 7 4 3" xfId="47033" xr:uid="{92C74432-7690-42A9-AFB3-6CD92109750D}"/>
    <cellStyle name="Normal 5 3 9 7 4 3 2" xfId="47034" xr:uid="{82BA2F97-7170-4177-AD93-29291345E6EE}"/>
    <cellStyle name="Normal 5 3 9 7 4 4" xfId="47035" xr:uid="{EE23E564-F11C-4F57-9507-88D221127575}"/>
    <cellStyle name="Normal 5 3 9 7 5" xfId="47036" xr:uid="{4DB74FBE-0FCC-4093-9B8A-CA2612EB90A6}"/>
    <cellStyle name="Normal 5 3 9 7 5 2" xfId="47037" xr:uid="{AE4323A5-D552-44CE-8609-1A0672FB1FF5}"/>
    <cellStyle name="Normal 5 3 9 7 5 2 2" xfId="47038" xr:uid="{43C3FBCA-809B-478A-9FC4-CF879A1673FD}"/>
    <cellStyle name="Normal 5 3 9 7 5 3" xfId="47039" xr:uid="{990E3EFF-AAF7-41BC-9957-1A501DAF2293}"/>
    <cellStyle name="Normal 5 3 9 7 5 3 2" xfId="47040" xr:uid="{5D5870B4-F292-422B-BE0D-998541BB9F93}"/>
    <cellStyle name="Normal 5 3 9 7 5 4" xfId="47041" xr:uid="{3674F031-DB00-4A74-81B6-9A6C02BD6A02}"/>
    <cellStyle name="Normal 5 3 9 7 6" xfId="47042" xr:uid="{5E2575C1-30FE-4E0F-A37E-60603D56CCD0}"/>
    <cellStyle name="Normal 5 3 9 7 6 2" xfId="47043" xr:uid="{C28427DA-0E74-48D3-81A9-AB0C3E89F4EB}"/>
    <cellStyle name="Normal 5 3 9 7 6 2 2" xfId="47044" xr:uid="{34D77502-689F-49F9-B99B-F72CB4A4FBA7}"/>
    <cellStyle name="Normal 5 3 9 7 6 3" xfId="47045" xr:uid="{4A912D57-22B2-4DD5-ADD3-901D11F49003}"/>
    <cellStyle name="Normal 5 3 9 7 6 3 2" xfId="47046" xr:uid="{0A7F8DF8-B3F7-4F15-9E69-1B54C79EC6DB}"/>
    <cellStyle name="Normal 5 3 9 7 6 4" xfId="47047" xr:uid="{D124198E-B899-4C94-9D86-03B0C967309B}"/>
    <cellStyle name="Normal 5 3 9 7 7" xfId="47048" xr:uid="{C85ED643-ADA1-4FDA-91B9-FC6097D2E0CC}"/>
    <cellStyle name="Normal 5 3 9 7 7 2" xfId="47049" xr:uid="{A1E5A6E5-482C-4F54-B643-C59BF4287665}"/>
    <cellStyle name="Normal 5 3 9 7 7 2 2" xfId="47050" xr:uid="{BB14729E-E74A-48B6-B850-D0641088D74D}"/>
    <cellStyle name="Normal 5 3 9 7 7 3" xfId="47051" xr:uid="{53476069-E13A-480B-89F3-CC5A50BC127F}"/>
    <cellStyle name="Normal 5 3 9 7 7 3 2" xfId="47052" xr:uid="{3F1D2ADD-7157-471F-97A2-5A02C847BDF3}"/>
    <cellStyle name="Normal 5 3 9 7 7 4" xfId="47053" xr:uid="{F468406B-D22B-4EE0-BCD5-4A53BE43943E}"/>
    <cellStyle name="Normal 5 3 9 7 8" xfId="47054" xr:uid="{C68CF9B2-3E00-4361-81D8-C776F283999C}"/>
    <cellStyle name="Normal 5 3 9 7 8 2" xfId="47055" xr:uid="{C61C6A20-3B30-42ED-81B6-50BDF69E0979}"/>
    <cellStyle name="Normal 5 3 9 7 8 2 2" xfId="47056" xr:uid="{81786897-215D-4F79-87AA-A4FF0134840C}"/>
    <cellStyle name="Normal 5 3 9 7 8 3" xfId="47057" xr:uid="{5D29CB95-6A0D-4333-A12E-4C62F814039A}"/>
    <cellStyle name="Normal 5 3 9 7 8 3 2" xfId="47058" xr:uid="{FA1F154F-85EB-47A3-8CD8-E5FD02AE9813}"/>
    <cellStyle name="Normal 5 3 9 7 8 4" xfId="47059" xr:uid="{2DFC8663-B5AD-4E59-B942-6262A476F6B4}"/>
    <cellStyle name="Normal 5 3 9 7 9" xfId="47060" xr:uid="{32B508F1-73BF-4CF6-9E30-F2FD9CAA481A}"/>
    <cellStyle name="Normal 5 3 9 7 9 2" xfId="47061" xr:uid="{8BC60E80-B7F2-4928-B21F-E88E1D1DCA45}"/>
    <cellStyle name="Normal 5 3 9 8" xfId="47062" xr:uid="{AB317F5E-DEF8-4FED-8C58-6581EB5AEE9B}"/>
    <cellStyle name="Normal 5 3 9 8 10" xfId="47063" xr:uid="{337B009D-DCD3-4CD9-88FA-C2815BB529B5}"/>
    <cellStyle name="Normal 5 3 9 8 10 2" xfId="47064" xr:uid="{8EFC53C8-C27A-4934-AE4D-B420076B3B45}"/>
    <cellStyle name="Normal 5 3 9 8 11" xfId="47065" xr:uid="{16979EF1-54E7-4AEF-9839-F176E9D01461}"/>
    <cellStyle name="Normal 5 3 9 8 2" xfId="47066" xr:uid="{E60111A7-DFDC-4D01-B907-E4EEA685647E}"/>
    <cellStyle name="Normal 5 3 9 8 2 2" xfId="47067" xr:uid="{50E60CD6-3BCB-4372-93A0-960C5DA9FABE}"/>
    <cellStyle name="Normal 5 3 9 8 2 2 2" xfId="47068" xr:uid="{DE96FD37-E3C6-4E11-BF0A-2AE750CB7B62}"/>
    <cellStyle name="Normal 5 3 9 8 2 3" xfId="47069" xr:uid="{112AAB4A-B8EC-4853-A197-41948D4E9C0F}"/>
    <cellStyle name="Normal 5 3 9 8 2 3 2" xfId="47070" xr:uid="{3592A47B-B3B7-4A85-94D1-5BF6F147ADEC}"/>
    <cellStyle name="Normal 5 3 9 8 2 4" xfId="47071" xr:uid="{38F410CD-6B24-4EE3-8415-8E0BD505B5DE}"/>
    <cellStyle name="Normal 5 3 9 8 3" xfId="47072" xr:uid="{237556CA-8298-4665-8046-DF8E3EEE0562}"/>
    <cellStyle name="Normal 5 3 9 8 3 2" xfId="47073" xr:uid="{22D4E2C9-29E5-437A-B6C3-404DB727C37D}"/>
    <cellStyle name="Normal 5 3 9 8 3 2 2" xfId="47074" xr:uid="{9B91D145-47EB-4598-BA02-FA57F68C3995}"/>
    <cellStyle name="Normal 5 3 9 8 3 3" xfId="47075" xr:uid="{6254F162-ECD1-4975-9C9D-6D992329DE9E}"/>
    <cellStyle name="Normal 5 3 9 8 3 3 2" xfId="47076" xr:uid="{00CF0496-350E-438C-A5BC-174D8BC22010}"/>
    <cellStyle name="Normal 5 3 9 8 3 4" xfId="47077" xr:uid="{3D59AB42-FE0F-463A-B7DA-94635565A50C}"/>
    <cellStyle name="Normal 5 3 9 8 4" xfId="47078" xr:uid="{73230272-2E0A-470E-9F72-B0719DFDD5DE}"/>
    <cellStyle name="Normal 5 3 9 8 4 2" xfId="47079" xr:uid="{EC40CC6A-03D3-4078-BFA6-5DCCAAEFD118}"/>
    <cellStyle name="Normal 5 3 9 8 4 2 2" xfId="47080" xr:uid="{BCD6D1E3-C8F8-4B31-AD99-352724C31962}"/>
    <cellStyle name="Normal 5 3 9 8 4 3" xfId="47081" xr:uid="{D0A8A010-5FF6-4423-8343-9D191A31DA57}"/>
    <cellStyle name="Normal 5 3 9 8 4 3 2" xfId="47082" xr:uid="{22260D2C-F4E1-4D10-B1E6-F49ACD2B0D73}"/>
    <cellStyle name="Normal 5 3 9 8 4 4" xfId="47083" xr:uid="{F7E4387B-6E71-45E1-AD30-00B27FBDBA43}"/>
    <cellStyle name="Normal 5 3 9 8 5" xfId="47084" xr:uid="{4AB1FE04-3CC9-4E79-8E4C-EF83403BD092}"/>
    <cellStyle name="Normal 5 3 9 8 5 2" xfId="47085" xr:uid="{04EE47C4-25F8-4F27-BA76-A4363833BDEE}"/>
    <cellStyle name="Normal 5 3 9 8 5 2 2" xfId="47086" xr:uid="{40383E1C-AB8F-4126-B27C-5F4956DD34C0}"/>
    <cellStyle name="Normal 5 3 9 8 5 3" xfId="47087" xr:uid="{096A4650-D1DB-4C4E-91F2-306780C11C08}"/>
    <cellStyle name="Normal 5 3 9 8 5 3 2" xfId="47088" xr:uid="{AD3EEA8C-1D4E-4690-9751-3C79BD316598}"/>
    <cellStyle name="Normal 5 3 9 8 5 4" xfId="47089" xr:uid="{3164E25E-088D-4D27-8AA7-E68A29677485}"/>
    <cellStyle name="Normal 5 3 9 8 6" xfId="47090" xr:uid="{D85D4F86-B810-4DC6-91B2-4F3CC5BD42BE}"/>
    <cellStyle name="Normal 5 3 9 8 6 2" xfId="47091" xr:uid="{796496F8-60AA-434B-A4B1-9C308E7FEDDB}"/>
    <cellStyle name="Normal 5 3 9 8 6 2 2" xfId="47092" xr:uid="{A765C1E1-27A2-4050-87C2-AFDC21E3CB38}"/>
    <cellStyle name="Normal 5 3 9 8 6 3" xfId="47093" xr:uid="{5E9F2BC5-F17B-490F-B249-9DA9060DA250}"/>
    <cellStyle name="Normal 5 3 9 8 6 3 2" xfId="47094" xr:uid="{B1AB6BDC-D69E-40DB-A6E2-1DB89F6475BC}"/>
    <cellStyle name="Normal 5 3 9 8 6 4" xfId="47095" xr:uid="{14E94702-C711-4C7E-A389-FA742CA0E3A5}"/>
    <cellStyle name="Normal 5 3 9 8 7" xfId="47096" xr:uid="{132AF43D-E8EC-4268-A488-B81F25F1FBFA}"/>
    <cellStyle name="Normal 5 3 9 8 7 2" xfId="47097" xr:uid="{991E2FFE-6C8A-4439-AE30-9FFDA22CA442}"/>
    <cellStyle name="Normal 5 3 9 8 7 2 2" xfId="47098" xr:uid="{AAC7B247-611D-4D99-BCEC-566ED1886E05}"/>
    <cellStyle name="Normal 5 3 9 8 7 3" xfId="47099" xr:uid="{E8110B7D-F2BB-4ECD-B887-93E04C8C1CAA}"/>
    <cellStyle name="Normal 5 3 9 8 7 3 2" xfId="47100" xr:uid="{84322B4B-3047-43D4-A7BC-A917CA0CFBF8}"/>
    <cellStyle name="Normal 5 3 9 8 7 4" xfId="47101" xr:uid="{8059AD94-E814-411B-A007-9E35E25A3E6E}"/>
    <cellStyle name="Normal 5 3 9 8 8" xfId="47102" xr:uid="{67D2E9D1-A0B3-40E4-B1EA-40FCDE76C06B}"/>
    <cellStyle name="Normal 5 3 9 8 8 2" xfId="47103" xr:uid="{31690025-8D88-443B-A27C-09329A2ABC7A}"/>
    <cellStyle name="Normal 5 3 9 8 8 2 2" xfId="47104" xr:uid="{F97403B7-BD64-4E78-AF52-779FBD4CBC32}"/>
    <cellStyle name="Normal 5 3 9 8 8 3" xfId="47105" xr:uid="{0A105124-5860-4C39-801D-AA2E2E5F2A42}"/>
    <cellStyle name="Normal 5 3 9 8 8 3 2" xfId="47106" xr:uid="{5401D971-DABD-47D3-9042-E6707BCBB468}"/>
    <cellStyle name="Normal 5 3 9 8 8 4" xfId="47107" xr:uid="{702AAB10-6602-46F4-89A7-D41119668FCD}"/>
    <cellStyle name="Normal 5 3 9 8 9" xfId="47108" xr:uid="{ACE179B7-A614-4E6A-815C-4C3C9D9A479E}"/>
    <cellStyle name="Normal 5 3 9 8 9 2" xfId="47109" xr:uid="{4903F6F9-E609-46B0-9DF0-76CEC856340C}"/>
    <cellStyle name="Normal 5 3 9 9" xfId="47110" xr:uid="{D0F0ABA7-D3BF-4B2D-9AB7-B2DBEE103702}"/>
    <cellStyle name="Normal 5 3 9 9 10" xfId="47111" xr:uid="{44F0BE98-12FC-42DF-82B0-F7E10E379A82}"/>
    <cellStyle name="Normal 5 3 9 9 10 2" xfId="47112" xr:uid="{8DAF3E8A-9626-4417-A94A-8B485E4947C1}"/>
    <cellStyle name="Normal 5 3 9 9 11" xfId="47113" xr:uid="{B086C7FC-EBB6-4D26-AD25-C2F4426E7161}"/>
    <cellStyle name="Normal 5 3 9 9 2" xfId="47114" xr:uid="{39C77270-7028-4E3D-A6B7-0157ACF271D5}"/>
    <cellStyle name="Normal 5 3 9 9 2 2" xfId="47115" xr:uid="{94A9B20A-970B-42A9-A28D-06C2EDB252D5}"/>
    <cellStyle name="Normal 5 3 9 9 2 2 2" xfId="47116" xr:uid="{A1F8D0DF-FFE6-4834-90C7-0A345D871E0D}"/>
    <cellStyle name="Normal 5 3 9 9 2 3" xfId="47117" xr:uid="{24A263DE-AB59-49C2-9ADA-8E015907970D}"/>
    <cellStyle name="Normal 5 3 9 9 2 3 2" xfId="47118" xr:uid="{59013619-8A8C-4B12-93CB-C57A7B71707A}"/>
    <cellStyle name="Normal 5 3 9 9 2 4" xfId="47119" xr:uid="{A165EFD2-31E8-4EFC-BA4E-3599761687D7}"/>
    <cellStyle name="Normal 5 3 9 9 3" xfId="47120" xr:uid="{688DB694-0112-445F-A43E-223C7A4D1B80}"/>
    <cellStyle name="Normal 5 3 9 9 3 2" xfId="47121" xr:uid="{55F54721-62B1-4689-8F68-1BD9ABC04116}"/>
    <cellStyle name="Normal 5 3 9 9 3 2 2" xfId="47122" xr:uid="{7B03937F-3BC4-4770-A351-1148F66DD018}"/>
    <cellStyle name="Normal 5 3 9 9 3 3" xfId="47123" xr:uid="{55C5C324-17CB-426D-8818-0DD2FFA52F50}"/>
    <cellStyle name="Normal 5 3 9 9 3 3 2" xfId="47124" xr:uid="{85BDF804-515F-4226-B2B3-65D3D40D617F}"/>
    <cellStyle name="Normal 5 3 9 9 3 4" xfId="47125" xr:uid="{1CDD7D85-C038-46EA-8986-4B71A94F50F0}"/>
    <cellStyle name="Normal 5 3 9 9 4" xfId="47126" xr:uid="{6D9443F1-D756-4506-9206-CCE9239F6683}"/>
    <cellStyle name="Normal 5 3 9 9 4 2" xfId="47127" xr:uid="{1ECAFF74-B27A-4196-9E7F-3C0B95E29F35}"/>
    <cellStyle name="Normal 5 3 9 9 4 2 2" xfId="47128" xr:uid="{3696B6D0-B091-40C0-80AA-C91A1F066408}"/>
    <cellStyle name="Normal 5 3 9 9 4 3" xfId="47129" xr:uid="{71B372FE-EF90-4C98-8A33-22A59BFDB1C2}"/>
    <cellStyle name="Normal 5 3 9 9 4 3 2" xfId="47130" xr:uid="{E6DC71FF-F05E-446C-9170-72CEA1DE1356}"/>
    <cellStyle name="Normal 5 3 9 9 4 4" xfId="47131" xr:uid="{D364BFF7-066E-4426-83DC-6E6FA325B1FF}"/>
    <cellStyle name="Normal 5 3 9 9 5" xfId="47132" xr:uid="{663170AB-B09A-4B5A-8E6F-1DBA7AA28736}"/>
    <cellStyle name="Normal 5 3 9 9 5 2" xfId="47133" xr:uid="{8B7A81A7-B41A-4D56-BE90-3D750618B535}"/>
    <cellStyle name="Normal 5 3 9 9 5 2 2" xfId="47134" xr:uid="{31FE4C58-4FA2-4F92-9B97-6FF49A961D29}"/>
    <cellStyle name="Normal 5 3 9 9 5 3" xfId="47135" xr:uid="{A72FE5D9-0D3B-430A-80F7-43D68C9830AF}"/>
    <cellStyle name="Normal 5 3 9 9 5 3 2" xfId="47136" xr:uid="{51AFC6BE-B1A2-41B2-9231-A11DFBF45626}"/>
    <cellStyle name="Normal 5 3 9 9 5 4" xfId="47137" xr:uid="{C310C935-7FC5-407E-A94F-A877C2B71A2C}"/>
    <cellStyle name="Normal 5 3 9 9 6" xfId="47138" xr:uid="{ED8B2014-087A-432B-8445-575B6B83F7CE}"/>
    <cellStyle name="Normal 5 3 9 9 6 2" xfId="47139" xr:uid="{68142FD8-B946-45EE-B4BD-8CABD3F409F1}"/>
    <cellStyle name="Normal 5 3 9 9 6 2 2" xfId="47140" xr:uid="{867962EE-9348-41E1-BB24-D7761EF624AF}"/>
    <cellStyle name="Normal 5 3 9 9 6 3" xfId="47141" xr:uid="{E3A4364F-6C9A-4AEE-AD2F-02BB3068A79D}"/>
    <cellStyle name="Normal 5 3 9 9 6 3 2" xfId="47142" xr:uid="{9389840F-210A-4664-AF38-D5C4995DC7EF}"/>
    <cellStyle name="Normal 5 3 9 9 6 4" xfId="47143" xr:uid="{220839C9-D245-4580-B63D-A76688ACD434}"/>
    <cellStyle name="Normal 5 3 9 9 7" xfId="47144" xr:uid="{6EFD3E1D-140D-4BBA-82C9-1BF6D8B9D689}"/>
    <cellStyle name="Normal 5 3 9 9 7 2" xfId="47145" xr:uid="{3591F407-3F28-4C79-B14A-BF30581FA491}"/>
    <cellStyle name="Normal 5 3 9 9 7 2 2" xfId="47146" xr:uid="{1B7B6790-F050-48D8-BD28-4B91F9E20CB3}"/>
    <cellStyle name="Normal 5 3 9 9 7 3" xfId="47147" xr:uid="{6FB979D9-9CB8-48B6-A155-C6038FF49A0C}"/>
    <cellStyle name="Normal 5 3 9 9 7 3 2" xfId="47148" xr:uid="{EA82D9A3-DD60-4964-AE66-A356BCE1C95F}"/>
    <cellStyle name="Normal 5 3 9 9 7 4" xfId="47149" xr:uid="{68140824-2DBE-4331-938A-A02F3B66A356}"/>
    <cellStyle name="Normal 5 3 9 9 8" xfId="47150" xr:uid="{3503B2BE-9C7B-45AC-AF33-07F285D93BBA}"/>
    <cellStyle name="Normal 5 3 9 9 8 2" xfId="47151" xr:uid="{4AF5AC74-DCF9-4E47-AC9D-8EBFCB7F9E77}"/>
    <cellStyle name="Normal 5 3 9 9 8 2 2" xfId="47152" xr:uid="{E2C9101E-459F-492E-9A75-D3B2F90F0A75}"/>
    <cellStyle name="Normal 5 3 9 9 8 3" xfId="47153" xr:uid="{E802D873-3B2D-4391-B28A-451C28300FDD}"/>
    <cellStyle name="Normal 5 3 9 9 8 3 2" xfId="47154" xr:uid="{E9005DB1-D20B-4009-A47A-7451CB8C103A}"/>
    <cellStyle name="Normal 5 3 9 9 8 4" xfId="47155" xr:uid="{9EC059DA-206D-4A3A-8357-EFBF5DD97D14}"/>
    <cellStyle name="Normal 5 3 9 9 9" xfId="47156" xr:uid="{4F210562-F6D3-4B60-BA59-11F342669EE0}"/>
    <cellStyle name="Normal 5 3 9 9 9 2" xfId="47157" xr:uid="{88EB2BB7-997B-4547-AB1D-33E8DA45C61F}"/>
    <cellStyle name="Normal 5 30" xfId="47158" xr:uid="{9B36176A-0F9D-442A-B0A0-89D47FA43170}"/>
    <cellStyle name="Normal 5 30 10" xfId="47159" xr:uid="{079B8FFD-C389-4093-9965-10C229BC8F4B}"/>
    <cellStyle name="Normal 5 30 10 2" xfId="47160" xr:uid="{340E0047-EBFA-4BE9-80FD-C6B960047C70}"/>
    <cellStyle name="Normal 5 30 11" xfId="47161" xr:uid="{BDF120C5-1B3A-4BFE-BA67-A0D5C240EA0E}"/>
    <cellStyle name="Normal 5 30 2" xfId="47162" xr:uid="{42D7C2FB-46D9-4993-8AFF-0E11BD6F6705}"/>
    <cellStyle name="Normal 5 30 2 2" xfId="47163" xr:uid="{92D0D650-0C9C-4D26-AFDF-5920FB1AC106}"/>
    <cellStyle name="Normal 5 30 2 2 2" xfId="47164" xr:uid="{7B82BB95-EF56-4A3A-BBFA-545C9F04E1FD}"/>
    <cellStyle name="Normal 5 30 2 3" xfId="47165" xr:uid="{DCBBEC45-67F0-4590-B095-23AE8A93EC47}"/>
    <cellStyle name="Normal 5 30 2 3 2" xfId="47166" xr:uid="{AA67AC37-0947-485C-9C7D-A923D7CF4B3C}"/>
    <cellStyle name="Normal 5 30 2 4" xfId="47167" xr:uid="{C1EB9BA1-E12E-4259-9D08-A30D91E3FC06}"/>
    <cellStyle name="Normal 5 30 3" xfId="47168" xr:uid="{8A758516-6ABC-4FDE-A0FB-3CA463431E29}"/>
    <cellStyle name="Normal 5 30 3 2" xfId="47169" xr:uid="{B05FD31E-110C-446B-8CFD-3FACFD74534F}"/>
    <cellStyle name="Normal 5 30 3 2 2" xfId="47170" xr:uid="{664B7949-3B28-4001-8EB6-1EBB6E0E292E}"/>
    <cellStyle name="Normal 5 30 3 3" xfId="47171" xr:uid="{C0B752CD-BA01-4820-A397-08DA5FF9A809}"/>
    <cellStyle name="Normal 5 30 3 3 2" xfId="47172" xr:uid="{DF23BD13-A47B-40F2-B904-B3FE882AEBCE}"/>
    <cellStyle name="Normal 5 30 3 4" xfId="47173" xr:uid="{58D07C00-4425-4048-86CD-BE9C6CE740FE}"/>
    <cellStyle name="Normal 5 30 4" xfId="47174" xr:uid="{A1753475-09E9-4C71-9695-5AE32B8965E4}"/>
    <cellStyle name="Normal 5 30 4 2" xfId="47175" xr:uid="{E7D26727-E949-4680-A365-2C51238EB4A8}"/>
    <cellStyle name="Normal 5 30 4 2 2" xfId="47176" xr:uid="{7B091F4E-BFDC-4194-ABB9-5FFB770680A8}"/>
    <cellStyle name="Normal 5 30 4 3" xfId="47177" xr:uid="{50F740B9-C4FC-4B70-8DCD-AF5860FC1A4F}"/>
    <cellStyle name="Normal 5 30 4 3 2" xfId="47178" xr:uid="{F7419B3E-C25C-4F01-89A6-29A28B262ED4}"/>
    <cellStyle name="Normal 5 30 4 4" xfId="47179" xr:uid="{4E603670-0AAE-4E13-9EA0-1858672E5137}"/>
    <cellStyle name="Normal 5 30 5" xfId="47180" xr:uid="{A715E565-1E53-478A-A763-A7E4B6388F94}"/>
    <cellStyle name="Normal 5 30 5 2" xfId="47181" xr:uid="{9400A7BD-8164-42B5-9FD4-E04F85B7149F}"/>
    <cellStyle name="Normal 5 30 5 2 2" xfId="47182" xr:uid="{1FCBC533-8109-4AEB-8A87-00038F5FC334}"/>
    <cellStyle name="Normal 5 30 5 3" xfId="47183" xr:uid="{D4F5A42C-251D-4577-9CFC-D95219C70467}"/>
    <cellStyle name="Normal 5 30 5 3 2" xfId="47184" xr:uid="{D5E001AE-3C26-47BD-97D9-7862CA585E0C}"/>
    <cellStyle name="Normal 5 30 5 4" xfId="47185" xr:uid="{9CF10474-1362-4836-97B1-8C473C1D8169}"/>
    <cellStyle name="Normal 5 30 6" xfId="47186" xr:uid="{A38671BA-0473-4AE8-896A-1F4CAB3F0203}"/>
    <cellStyle name="Normal 5 30 6 2" xfId="47187" xr:uid="{926F0A6A-2B6F-4087-AA59-CA60415B2AED}"/>
    <cellStyle name="Normal 5 30 6 2 2" xfId="47188" xr:uid="{EF4A98DC-C951-449C-813C-CA72E26B7532}"/>
    <cellStyle name="Normal 5 30 6 3" xfId="47189" xr:uid="{DAEE1F94-D4A3-4B67-BF72-2D39FFA27C4A}"/>
    <cellStyle name="Normal 5 30 6 3 2" xfId="47190" xr:uid="{74172A3B-419A-4527-A0E5-7251D4C44032}"/>
    <cellStyle name="Normal 5 30 6 4" xfId="47191" xr:uid="{C584B0C8-93C0-4DA8-ADAB-D1FF4A8F6D96}"/>
    <cellStyle name="Normal 5 30 7" xfId="47192" xr:uid="{6917ED8F-B59D-4A4D-B1F9-3A3A6E704638}"/>
    <cellStyle name="Normal 5 30 7 2" xfId="47193" xr:uid="{29E7923D-C4DB-453B-B161-D81359D55675}"/>
    <cellStyle name="Normal 5 30 7 2 2" xfId="47194" xr:uid="{10635DBE-3FD0-4107-B664-5F3F41537A09}"/>
    <cellStyle name="Normal 5 30 7 3" xfId="47195" xr:uid="{21FEC183-58F8-4E04-9ADD-D808CD63AD99}"/>
    <cellStyle name="Normal 5 30 7 3 2" xfId="47196" xr:uid="{7EE36C52-4C21-4D65-858A-3EC49E1BE959}"/>
    <cellStyle name="Normal 5 30 7 4" xfId="47197" xr:uid="{11C3F192-C57F-43DC-BAA1-B37736483AA9}"/>
    <cellStyle name="Normal 5 30 8" xfId="47198" xr:uid="{0DBAE886-0686-4DF9-9003-70B4849EE183}"/>
    <cellStyle name="Normal 5 30 8 2" xfId="47199" xr:uid="{A4348E85-61F7-457B-853F-B55FC5E10B33}"/>
    <cellStyle name="Normal 5 30 8 2 2" xfId="47200" xr:uid="{C10D6699-614A-481C-B87A-1874974084B8}"/>
    <cellStyle name="Normal 5 30 8 3" xfId="47201" xr:uid="{4BBEB2C3-2F96-482E-8DF3-25288D1AD829}"/>
    <cellStyle name="Normal 5 30 8 3 2" xfId="47202" xr:uid="{8C02187B-1978-4CDF-8394-99F94AC0D256}"/>
    <cellStyle name="Normal 5 30 8 4" xfId="47203" xr:uid="{8EA4ED9B-C124-42C3-B6DE-93DBDE970710}"/>
    <cellStyle name="Normal 5 30 9" xfId="47204" xr:uid="{90B3F754-6E50-4A74-90AA-DD919F1FAAB2}"/>
    <cellStyle name="Normal 5 30 9 2" xfId="47205" xr:uid="{2C70CD21-D1F3-4D1C-A89B-03A9654E5FDB}"/>
    <cellStyle name="Normal 5 31" xfId="47206" xr:uid="{A0C547AD-2E11-4D62-B461-24B9B1371EE4}"/>
    <cellStyle name="Normal 5 31 10" xfId="47207" xr:uid="{11193723-148B-444B-BF34-EEF731932D69}"/>
    <cellStyle name="Normal 5 31 10 2" xfId="47208" xr:uid="{733207DF-0CC0-4482-B97F-F70E80B09B87}"/>
    <cellStyle name="Normal 5 31 11" xfId="47209" xr:uid="{8BD6A3D3-65E2-4AB0-9E92-1C779092B8DD}"/>
    <cellStyle name="Normal 5 31 2" xfId="47210" xr:uid="{7A2F7FF1-3193-483A-B85B-2F4ABD8DE0DF}"/>
    <cellStyle name="Normal 5 31 2 2" xfId="47211" xr:uid="{B23BD7A8-E14A-45D8-B22F-CDEF751AE058}"/>
    <cellStyle name="Normal 5 31 2 2 2" xfId="47212" xr:uid="{27FFAC6C-5B3A-4671-B006-D9248011FB12}"/>
    <cellStyle name="Normal 5 31 2 3" xfId="47213" xr:uid="{05365990-BBEB-4BC0-BDDC-04AC808B9506}"/>
    <cellStyle name="Normal 5 31 2 3 2" xfId="47214" xr:uid="{81241B1A-25E8-454F-8F8F-626277F548BA}"/>
    <cellStyle name="Normal 5 31 2 4" xfId="47215" xr:uid="{699ADA16-638A-4612-BB0A-EB2DB4AAA40C}"/>
    <cellStyle name="Normal 5 31 3" xfId="47216" xr:uid="{421ED113-150B-4897-9F24-7794392358F9}"/>
    <cellStyle name="Normal 5 31 3 2" xfId="47217" xr:uid="{28FB3CF0-C5AB-4E3E-9B23-A6210C9424AE}"/>
    <cellStyle name="Normal 5 31 3 2 2" xfId="47218" xr:uid="{C28D253E-993A-40CB-99BE-EF8BD162EE82}"/>
    <cellStyle name="Normal 5 31 3 3" xfId="47219" xr:uid="{5544C4C1-323B-4867-97D7-0A86A5F5EB73}"/>
    <cellStyle name="Normal 5 31 3 3 2" xfId="47220" xr:uid="{7DB5C71E-437D-4D99-B373-4AB7B0D38030}"/>
    <cellStyle name="Normal 5 31 3 4" xfId="47221" xr:uid="{81D41225-9419-4A87-A4B7-0F0E55E2F08D}"/>
    <cellStyle name="Normal 5 31 4" xfId="47222" xr:uid="{16A8462E-7054-452E-B1DC-5E6815A6CBE2}"/>
    <cellStyle name="Normal 5 31 4 2" xfId="47223" xr:uid="{57E62DF0-3F91-48D0-8BFE-4AB5D741E558}"/>
    <cellStyle name="Normal 5 31 4 2 2" xfId="47224" xr:uid="{7DE3C88D-78F7-43B5-AFD3-97B2AC79EE06}"/>
    <cellStyle name="Normal 5 31 4 3" xfId="47225" xr:uid="{72E2F5A0-3C11-4141-AA3F-BD502B296F62}"/>
    <cellStyle name="Normal 5 31 4 3 2" xfId="47226" xr:uid="{B1620147-7D1C-49E9-89C7-230532300678}"/>
    <cellStyle name="Normal 5 31 4 4" xfId="47227" xr:uid="{380E7DB7-B612-41F0-A129-FCCB66D9349B}"/>
    <cellStyle name="Normal 5 31 5" xfId="47228" xr:uid="{83CE0117-BBA2-4233-A934-CD13FE6D9C25}"/>
    <cellStyle name="Normal 5 31 5 2" xfId="47229" xr:uid="{EFD4461D-9C4E-4301-9145-5C15C878D275}"/>
    <cellStyle name="Normal 5 31 5 2 2" xfId="47230" xr:uid="{38D7EEC6-F349-4EA6-AC64-8F1E758F28D5}"/>
    <cellStyle name="Normal 5 31 5 3" xfId="47231" xr:uid="{56DA19EF-42EA-4EF4-A3DA-1A7F1F5DB135}"/>
    <cellStyle name="Normal 5 31 5 3 2" xfId="47232" xr:uid="{530E0507-AD60-4DDC-8707-FE2332D91336}"/>
    <cellStyle name="Normal 5 31 5 4" xfId="47233" xr:uid="{627553AD-AA39-47A2-99E6-B7E348AD6C7C}"/>
    <cellStyle name="Normal 5 31 6" xfId="47234" xr:uid="{29A296E3-F6EB-4E47-AC70-4C978739F051}"/>
    <cellStyle name="Normal 5 31 6 2" xfId="47235" xr:uid="{0560AE18-7683-4CFF-A065-459D79EF7754}"/>
    <cellStyle name="Normal 5 31 6 2 2" xfId="47236" xr:uid="{EE56BF61-ACBC-4B94-915A-411BA7FFCAF9}"/>
    <cellStyle name="Normal 5 31 6 3" xfId="47237" xr:uid="{728CF289-896E-4288-9832-EE4BE3EED774}"/>
    <cellStyle name="Normal 5 31 6 3 2" xfId="47238" xr:uid="{36F989A6-5749-44A6-9A4B-C97FBE160731}"/>
    <cellStyle name="Normal 5 31 6 4" xfId="47239" xr:uid="{60468640-38D8-476B-A810-DAB82357AA5D}"/>
    <cellStyle name="Normal 5 31 7" xfId="47240" xr:uid="{EE5132C5-91B4-434F-8640-012A2830E381}"/>
    <cellStyle name="Normal 5 31 7 2" xfId="47241" xr:uid="{805A9215-D1E5-469B-8A86-529FF031D740}"/>
    <cellStyle name="Normal 5 31 7 2 2" xfId="47242" xr:uid="{9C8D4A96-ACCE-436C-8FF5-03E26EBCCD19}"/>
    <cellStyle name="Normal 5 31 7 3" xfId="47243" xr:uid="{11C62DFD-819F-4EE9-B1E7-D9F8C81279BF}"/>
    <cellStyle name="Normal 5 31 7 3 2" xfId="47244" xr:uid="{E8B0D867-2CFB-4F20-B98A-E0510FF1B308}"/>
    <cellStyle name="Normal 5 31 7 4" xfId="47245" xr:uid="{A0887EB9-874B-4579-88E8-FB50A3EA5229}"/>
    <cellStyle name="Normal 5 31 8" xfId="47246" xr:uid="{89CC1F4D-2D09-41EB-B440-1D233BC55B1D}"/>
    <cellStyle name="Normal 5 31 8 2" xfId="47247" xr:uid="{C8F3F808-CB72-4E78-A799-9B7E93873F83}"/>
    <cellStyle name="Normal 5 31 8 2 2" xfId="47248" xr:uid="{F6D0FD8B-5034-4852-A4AA-EE9707E1BC0F}"/>
    <cellStyle name="Normal 5 31 8 3" xfId="47249" xr:uid="{0E473811-8C78-47BE-A268-8E1FDCC87BD9}"/>
    <cellStyle name="Normal 5 31 8 3 2" xfId="47250" xr:uid="{DC0F18EC-6F45-47C4-843E-18D15A011FF4}"/>
    <cellStyle name="Normal 5 31 8 4" xfId="47251" xr:uid="{5F8FA715-9F95-4311-934A-F663480F8D5A}"/>
    <cellStyle name="Normal 5 31 9" xfId="47252" xr:uid="{C3A1E5CF-13F3-4BA2-86D6-2B8168745FB1}"/>
    <cellStyle name="Normal 5 31 9 2" xfId="47253" xr:uid="{0937EF89-5AB2-4179-84F1-8DFBDFD8ECE5}"/>
    <cellStyle name="Normal 5 32" xfId="47254" xr:uid="{78DDFB87-8016-4A7F-B881-657EDA330C7E}"/>
    <cellStyle name="Normal 5 32 10" xfId="47255" xr:uid="{532B6193-0EC5-4D7D-9008-E2E126A03228}"/>
    <cellStyle name="Normal 5 32 10 2" xfId="47256" xr:uid="{13418732-EF0D-4161-9505-D6B3199142C9}"/>
    <cellStyle name="Normal 5 32 11" xfId="47257" xr:uid="{56279996-6E4C-42B1-B6A6-763F17B4CB77}"/>
    <cellStyle name="Normal 5 32 2" xfId="47258" xr:uid="{F7C1C404-3CF2-41DA-AE7E-75B90A734848}"/>
    <cellStyle name="Normal 5 32 2 2" xfId="47259" xr:uid="{8B0176DB-943B-47F0-8B88-50FC09045449}"/>
    <cellStyle name="Normal 5 32 2 2 2" xfId="47260" xr:uid="{4F64D2CB-91C1-40B8-9211-4782A06BA465}"/>
    <cellStyle name="Normal 5 32 2 3" xfId="47261" xr:uid="{B976A840-2271-4E7F-993A-25B1BC25EBE3}"/>
    <cellStyle name="Normal 5 32 2 3 2" xfId="47262" xr:uid="{30C109CE-2896-41BC-A3D9-BA576F752EBF}"/>
    <cellStyle name="Normal 5 32 2 4" xfId="47263" xr:uid="{E8DC1BEE-25E6-4819-950A-37BCA7A6418E}"/>
    <cellStyle name="Normal 5 32 3" xfId="47264" xr:uid="{53CB58DB-A9A8-4F4E-9FF7-502A4646EAAF}"/>
    <cellStyle name="Normal 5 32 3 2" xfId="47265" xr:uid="{6830561A-868A-4DA9-A3A3-96C006C64F88}"/>
    <cellStyle name="Normal 5 32 3 2 2" xfId="47266" xr:uid="{6738F412-7D6C-4A8E-A431-5D2619C113C5}"/>
    <cellStyle name="Normal 5 32 3 3" xfId="47267" xr:uid="{D3C3DC9A-DD64-459C-BA33-8F0FA9F0F829}"/>
    <cellStyle name="Normal 5 32 3 3 2" xfId="47268" xr:uid="{A7C7DE4D-647E-42D9-85F6-1043D0BABE72}"/>
    <cellStyle name="Normal 5 32 3 4" xfId="47269" xr:uid="{ECD72E11-E78B-478D-8028-B562FBF5A53D}"/>
    <cellStyle name="Normal 5 32 4" xfId="47270" xr:uid="{FC1D5B2D-8A79-491E-B585-FE49C3EFA0DD}"/>
    <cellStyle name="Normal 5 32 4 2" xfId="47271" xr:uid="{CA40FCDA-6E3E-42D3-A146-2087A382388E}"/>
    <cellStyle name="Normal 5 32 4 2 2" xfId="47272" xr:uid="{5944A212-F552-45EF-8F90-48952ACA8D9E}"/>
    <cellStyle name="Normal 5 32 4 3" xfId="47273" xr:uid="{713FC5D1-53F2-44FC-9A4F-5CD4A04A1E8C}"/>
    <cellStyle name="Normal 5 32 4 3 2" xfId="47274" xr:uid="{63BCF6B7-5B31-466C-B122-CB234478D910}"/>
    <cellStyle name="Normal 5 32 4 4" xfId="47275" xr:uid="{DECA2C7A-F22C-4560-97CC-86AA3A4C43C6}"/>
    <cellStyle name="Normal 5 32 5" xfId="47276" xr:uid="{F6AEAF27-223C-4210-8002-569E7278D0B9}"/>
    <cellStyle name="Normal 5 32 5 2" xfId="47277" xr:uid="{471C0FC9-1F36-4D00-AA1F-926FE1A58B61}"/>
    <cellStyle name="Normal 5 32 5 2 2" xfId="47278" xr:uid="{4420795D-EDB8-42F1-B154-20B8E6C8C93C}"/>
    <cellStyle name="Normal 5 32 5 3" xfId="47279" xr:uid="{BD374379-D873-43C6-9C42-E2492FACA21D}"/>
    <cellStyle name="Normal 5 32 5 3 2" xfId="47280" xr:uid="{0F9ABAA7-9A05-4FAC-AB89-71D649B62841}"/>
    <cellStyle name="Normal 5 32 5 4" xfId="47281" xr:uid="{7EF9B474-48F1-4D39-BD7D-E966DD061D80}"/>
    <cellStyle name="Normal 5 32 6" xfId="47282" xr:uid="{478EA836-B1C9-42CF-9E5C-821980C5CEA5}"/>
    <cellStyle name="Normal 5 32 6 2" xfId="47283" xr:uid="{8225E28F-53AD-4BE4-A804-CC9ABF7169B5}"/>
    <cellStyle name="Normal 5 32 6 2 2" xfId="47284" xr:uid="{49934063-DA27-4C7A-BB2F-6BC855F34A37}"/>
    <cellStyle name="Normal 5 32 6 3" xfId="47285" xr:uid="{54BFA53F-692E-48F3-8A79-5124ED8B20A9}"/>
    <cellStyle name="Normal 5 32 6 3 2" xfId="47286" xr:uid="{D168526C-1D23-4588-A2EF-C82DF3CCEB57}"/>
    <cellStyle name="Normal 5 32 6 4" xfId="47287" xr:uid="{8884C3A5-2F55-4EBD-AB3F-D9432081B88E}"/>
    <cellStyle name="Normal 5 32 7" xfId="47288" xr:uid="{4A2F2541-2570-490D-918E-DC532FE9D24F}"/>
    <cellStyle name="Normal 5 32 7 2" xfId="47289" xr:uid="{125497E8-585B-4EC0-A5EA-B6574A488599}"/>
    <cellStyle name="Normal 5 32 7 2 2" xfId="47290" xr:uid="{BB07AB05-2887-4162-A341-014DAFD3EB92}"/>
    <cellStyle name="Normal 5 32 7 3" xfId="47291" xr:uid="{A838DB3A-20AD-4C5B-8210-012123B4EAFF}"/>
    <cellStyle name="Normal 5 32 7 3 2" xfId="47292" xr:uid="{1B30E5B3-9DD3-4914-A330-931007ED3764}"/>
    <cellStyle name="Normal 5 32 7 4" xfId="47293" xr:uid="{13EC9B03-AA24-49B5-AFB1-BBBEDB8BA320}"/>
    <cellStyle name="Normal 5 32 8" xfId="47294" xr:uid="{BFF0C5DC-A28D-4833-ABCE-3B2EA33308EA}"/>
    <cellStyle name="Normal 5 32 8 2" xfId="47295" xr:uid="{FE4B2372-989E-4EC9-9998-9D1593B92C56}"/>
    <cellStyle name="Normal 5 32 8 2 2" xfId="47296" xr:uid="{CDE4713A-2C32-4F97-97B0-A84E85726096}"/>
    <cellStyle name="Normal 5 32 8 3" xfId="47297" xr:uid="{B8BBC557-C668-43C6-AC49-16E129FBE1A3}"/>
    <cellStyle name="Normal 5 32 8 3 2" xfId="47298" xr:uid="{AE938CDC-E420-478B-B85D-D71E6A07AE46}"/>
    <cellStyle name="Normal 5 32 8 4" xfId="47299" xr:uid="{B71444F3-9623-4FB9-8A80-CFC0C69B436E}"/>
    <cellStyle name="Normal 5 32 9" xfId="47300" xr:uid="{CD047D78-8401-4450-9803-C876F13E3156}"/>
    <cellStyle name="Normal 5 32 9 2" xfId="47301" xr:uid="{5E50151E-DA09-495A-89EF-8F8FD2EE5B31}"/>
    <cellStyle name="Normal 5 33" xfId="47302" xr:uid="{E8C4C641-CD02-4863-9610-750ADD5AE47A}"/>
    <cellStyle name="Normal 5 33 10" xfId="47303" xr:uid="{E4B90270-61F1-4233-A634-62E18EFD4DCB}"/>
    <cellStyle name="Normal 5 33 10 2" xfId="47304" xr:uid="{565EDD85-EF93-49A3-A062-5945A6CDF368}"/>
    <cellStyle name="Normal 5 33 11" xfId="47305" xr:uid="{0F1E593E-C636-4C54-93DC-B4095D9AD7E9}"/>
    <cellStyle name="Normal 5 33 2" xfId="47306" xr:uid="{1D2DD978-80DE-422B-A14B-B4D355AABFC0}"/>
    <cellStyle name="Normal 5 33 2 2" xfId="47307" xr:uid="{EE44EC2A-75AA-4E33-8498-D272C5E619F4}"/>
    <cellStyle name="Normal 5 33 2 2 2" xfId="47308" xr:uid="{C1B96152-D878-483A-A62C-3A14664CDBBA}"/>
    <cellStyle name="Normal 5 33 2 3" xfId="47309" xr:uid="{D975EFAF-EEBE-46B9-9FAD-9B86250042FD}"/>
    <cellStyle name="Normal 5 33 2 3 2" xfId="47310" xr:uid="{F719F954-AABA-4742-9355-896B27E2B3D3}"/>
    <cellStyle name="Normal 5 33 2 4" xfId="47311" xr:uid="{89C763FC-8B35-486D-B3AD-EF9EA33464AA}"/>
    <cellStyle name="Normal 5 33 3" xfId="47312" xr:uid="{4F6A9097-EEE5-4472-A7D1-EF2A21470AB5}"/>
    <cellStyle name="Normal 5 33 3 2" xfId="47313" xr:uid="{6E487FDA-140C-4E04-8FD5-60C679F92368}"/>
    <cellStyle name="Normal 5 33 3 2 2" xfId="47314" xr:uid="{68EEABD2-7DCE-4773-A4F7-6DA73538FAE2}"/>
    <cellStyle name="Normal 5 33 3 3" xfId="47315" xr:uid="{4B55AAB2-9225-4BCA-9325-A9E95916DDC6}"/>
    <cellStyle name="Normal 5 33 3 3 2" xfId="47316" xr:uid="{2798375C-6912-4165-81E7-C7E8C7EC55FD}"/>
    <cellStyle name="Normal 5 33 3 4" xfId="47317" xr:uid="{CDF8456E-78D9-4EE6-B771-5B4F475992F4}"/>
    <cellStyle name="Normal 5 33 4" xfId="47318" xr:uid="{7C737865-5647-4C7A-8813-1FE8336D7D29}"/>
    <cellStyle name="Normal 5 33 4 2" xfId="47319" xr:uid="{AF105C69-EF45-4258-987F-25E69BEDB8D0}"/>
    <cellStyle name="Normal 5 33 4 2 2" xfId="47320" xr:uid="{6D5319AA-A7C3-48F2-88E0-A86C45F5A71D}"/>
    <cellStyle name="Normal 5 33 4 3" xfId="47321" xr:uid="{5B812EAC-00E1-4B55-838D-1415575E1FB3}"/>
    <cellStyle name="Normal 5 33 4 3 2" xfId="47322" xr:uid="{88E23D09-65B7-4D4F-8E25-43A93DE8703C}"/>
    <cellStyle name="Normal 5 33 4 4" xfId="47323" xr:uid="{214F2046-8542-46E5-9D5F-8BAD9557AD30}"/>
    <cellStyle name="Normal 5 33 5" xfId="47324" xr:uid="{BA2A1F8B-5C1A-4E9A-A15C-C0EE67399784}"/>
    <cellStyle name="Normal 5 33 5 2" xfId="47325" xr:uid="{13F8FD6C-5F51-4D7B-A4A8-1D8F2CE4F586}"/>
    <cellStyle name="Normal 5 33 5 2 2" xfId="47326" xr:uid="{830B4B92-F183-43A8-84E9-EC32D95139AF}"/>
    <cellStyle name="Normal 5 33 5 3" xfId="47327" xr:uid="{382001CF-E8F3-47A5-81BD-09CD4A43A472}"/>
    <cellStyle name="Normal 5 33 5 3 2" xfId="47328" xr:uid="{C394AC8C-1C1D-4DDA-9E39-FF841A509723}"/>
    <cellStyle name="Normal 5 33 5 4" xfId="47329" xr:uid="{A8D1A63D-B6B6-40C2-8214-3DF2ADBD92A2}"/>
    <cellStyle name="Normal 5 33 6" xfId="47330" xr:uid="{10762D31-ED24-4B60-BC74-C0EFFF4503B5}"/>
    <cellStyle name="Normal 5 33 6 2" xfId="47331" xr:uid="{99E1C608-7C79-4C9C-B5A6-5D5A218A5869}"/>
    <cellStyle name="Normal 5 33 6 2 2" xfId="47332" xr:uid="{89BD6FCD-080E-4E3C-B3CD-8AA76EBB5CBE}"/>
    <cellStyle name="Normal 5 33 6 3" xfId="47333" xr:uid="{56CC4C62-2CB4-419B-8F56-5CF1E5BCBAD5}"/>
    <cellStyle name="Normal 5 33 6 3 2" xfId="47334" xr:uid="{9D01BEE9-6313-4EDC-82A1-EE7C47ED9342}"/>
    <cellStyle name="Normal 5 33 6 4" xfId="47335" xr:uid="{36591FA9-350F-49A8-AF3E-33A0EA813E5D}"/>
    <cellStyle name="Normal 5 33 7" xfId="47336" xr:uid="{82C826D4-107F-42DC-91B9-22F97E4482BF}"/>
    <cellStyle name="Normal 5 33 7 2" xfId="47337" xr:uid="{4F00700F-4B76-4BE7-A84F-451CD16F671B}"/>
    <cellStyle name="Normal 5 33 7 2 2" xfId="47338" xr:uid="{4E99B4B2-C099-43C7-B7E4-C600F9A71157}"/>
    <cellStyle name="Normal 5 33 7 3" xfId="47339" xr:uid="{95DA1AE4-4928-4B66-91B3-D4EC77E4427F}"/>
    <cellStyle name="Normal 5 33 7 3 2" xfId="47340" xr:uid="{13E5BA9C-F998-4896-955D-4113E270264B}"/>
    <cellStyle name="Normal 5 33 7 4" xfId="47341" xr:uid="{2B642D85-7E68-482A-9F1D-42E62EF4982F}"/>
    <cellStyle name="Normal 5 33 8" xfId="47342" xr:uid="{E79DA519-F007-4642-90B4-39B9F16FC776}"/>
    <cellStyle name="Normal 5 33 8 2" xfId="47343" xr:uid="{B25E364B-C6AA-4292-A591-BD458A274605}"/>
    <cellStyle name="Normal 5 33 8 2 2" xfId="47344" xr:uid="{60D754C5-7560-47EB-9E8A-CE72277CBC79}"/>
    <cellStyle name="Normal 5 33 8 3" xfId="47345" xr:uid="{FBB6EB02-3B31-41C6-B957-6224F417560F}"/>
    <cellStyle name="Normal 5 33 8 3 2" xfId="47346" xr:uid="{A9D65D34-BB88-457F-ACD0-446D30413F14}"/>
    <cellStyle name="Normal 5 33 8 4" xfId="47347" xr:uid="{904A5793-0489-45C0-85B1-0DDC5F88B492}"/>
    <cellStyle name="Normal 5 33 9" xfId="47348" xr:uid="{350CF9BE-5410-43BB-9C27-A723669AAEC2}"/>
    <cellStyle name="Normal 5 33 9 2" xfId="47349" xr:uid="{DE05A468-5813-47EC-AD4E-3BB640F9B42C}"/>
    <cellStyle name="Normal 5 34" xfId="47350" xr:uid="{30A33BCF-07C9-4E2F-ADF4-5BF02D4BDD41}"/>
    <cellStyle name="Normal 5 34 2" xfId="47351" xr:uid="{C928C046-9CD7-43FE-B386-ECE87B9A3455}"/>
    <cellStyle name="Normal 5 34 2 2" xfId="47352" xr:uid="{DF6C9B14-B805-49D5-9524-8955FE545737}"/>
    <cellStyle name="Normal 5 34 3" xfId="47353" xr:uid="{28D7B231-50FE-4A78-85A8-F4CA981F68AE}"/>
    <cellStyle name="Normal 5 34 3 2" xfId="47354" xr:uid="{E74DFDBF-5ADA-4F9A-9DEE-92553B528740}"/>
    <cellStyle name="Normal 5 34 4" xfId="47355" xr:uid="{3633EE12-4A69-4F3D-BD55-9A9AA3392F79}"/>
    <cellStyle name="Normal 5 35" xfId="47356" xr:uid="{D6FFD1A4-8F75-46D2-BC49-9F9DE2335F3C}"/>
    <cellStyle name="Normal 5 35 2" xfId="47357" xr:uid="{47BA4B3D-0EB8-4D32-B718-8B9E904463E7}"/>
    <cellStyle name="Normal 5 35 2 2" xfId="47358" xr:uid="{B1620B68-92D9-4EC1-9022-A2FA8041AFCC}"/>
    <cellStyle name="Normal 5 35 3" xfId="47359" xr:uid="{DACA7677-0FC1-4FF9-BFF7-C380D1BB40FE}"/>
    <cellStyle name="Normal 5 35 3 2" xfId="47360" xr:uid="{5449E948-7C52-44A0-8C01-3CADBF6B57F9}"/>
    <cellStyle name="Normal 5 35 4" xfId="47361" xr:uid="{948FE2A0-51E2-4000-828E-7867AE687D8C}"/>
    <cellStyle name="Normal 5 36" xfId="47362" xr:uid="{E5D6BA57-8C39-43BA-9B33-F010704E6C11}"/>
    <cellStyle name="Normal 5 36 2" xfId="47363" xr:uid="{8374A368-98BB-4FD7-A913-EF360FBE2BBC}"/>
    <cellStyle name="Normal 5 36 2 2" xfId="47364" xr:uid="{0C08BB15-9566-405D-BCBF-EBF573BD0A12}"/>
    <cellStyle name="Normal 5 36 3" xfId="47365" xr:uid="{3920ED99-9DE7-4E4D-BBF7-0050E8AF34A1}"/>
    <cellStyle name="Normal 5 36 3 2" xfId="47366" xr:uid="{4B86BFF9-DE44-4547-921C-87F64BDD08E2}"/>
    <cellStyle name="Normal 5 36 4" xfId="47367" xr:uid="{279FEA25-656A-4CD1-BCF2-339D1CB96D0D}"/>
    <cellStyle name="Normal 5 37" xfId="47368" xr:uid="{0F64CC69-2D77-4EFB-92F1-D580A92F6F83}"/>
    <cellStyle name="Normal 5 37 2" xfId="47369" xr:uid="{9472BF6D-BA7F-4BE3-A916-9E3DCCF27E11}"/>
    <cellStyle name="Normal 5 37 2 2" xfId="47370" xr:uid="{9FC4C276-14DC-4677-81CA-D289125AE9E8}"/>
    <cellStyle name="Normal 5 37 3" xfId="47371" xr:uid="{590EB751-3277-47C4-93E1-3503611A47D1}"/>
    <cellStyle name="Normal 5 37 3 2" xfId="47372" xr:uid="{3CE68FA5-32DD-421D-AF2A-D968FCB8A445}"/>
    <cellStyle name="Normal 5 37 4" xfId="47373" xr:uid="{A829D02C-8C3E-4C49-8AC1-D1BACB508EDA}"/>
    <cellStyle name="Normal 5 38" xfId="47374" xr:uid="{3A7318E6-9ADD-4241-8413-E8096A389356}"/>
    <cellStyle name="Normal 5 38 2" xfId="47375" xr:uid="{206875CF-6D25-4B5C-AA49-E50597719E87}"/>
    <cellStyle name="Normal 5 38 2 2" xfId="47376" xr:uid="{7B70838E-9CE6-472E-BBE9-F435769E5BCF}"/>
    <cellStyle name="Normal 5 38 3" xfId="47377" xr:uid="{C907BBE9-0DEE-4A04-B291-A96249554942}"/>
    <cellStyle name="Normal 5 38 3 2" xfId="47378" xr:uid="{2CED0779-4DC5-49DE-AC03-0B752CDFF81A}"/>
    <cellStyle name="Normal 5 38 4" xfId="47379" xr:uid="{E2396FFF-16EF-4E5E-9AE2-79F4A2D1CC0D}"/>
    <cellStyle name="Normal 5 39" xfId="47380" xr:uid="{4B62E52A-49BC-4133-9E48-C3A0B132B040}"/>
    <cellStyle name="Normal 5 39 2" xfId="47381" xr:uid="{117CE191-8C5C-4881-B997-71FC20E6D97D}"/>
    <cellStyle name="Normal 5 39 2 2" xfId="47382" xr:uid="{222DD775-7A40-48C4-AF3D-F53C09782B47}"/>
    <cellStyle name="Normal 5 39 3" xfId="47383" xr:uid="{3AC25057-E5A1-4ED3-8E1D-9E0B0C77476D}"/>
    <cellStyle name="Normal 5 39 3 2" xfId="47384" xr:uid="{9EF813D4-DA3C-4AED-881B-417843D2CF1D}"/>
    <cellStyle name="Normal 5 39 4" xfId="47385" xr:uid="{B1A5547D-B124-46DF-9349-E990A45605C3}"/>
    <cellStyle name="Normal 5 4" xfId="47386" xr:uid="{2FA6219B-722C-4C7C-83D4-56BB75DF0BF4}"/>
    <cellStyle name="Normal 5 4 10" xfId="47387" xr:uid="{4C54A741-697C-493A-9FF6-E2AD12B5D98B}"/>
    <cellStyle name="Normal 5 4 10 10" xfId="47388" xr:uid="{521FF586-865E-4C5A-9C4F-E8D889C34308}"/>
    <cellStyle name="Normal 5 4 10 10 2" xfId="47389" xr:uid="{F92BB82D-9B6B-4FCD-AFF9-CB3D413E08C9}"/>
    <cellStyle name="Normal 5 4 10 11" xfId="47390" xr:uid="{7753BD57-552C-4A43-9117-6587A5B9093A}"/>
    <cellStyle name="Normal 5 4 10 2" xfId="47391" xr:uid="{2C3A8879-8635-4E7E-A078-B833A9536DD1}"/>
    <cellStyle name="Normal 5 4 10 2 2" xfId="47392" xr:uid="{E9960BEA-87D3-4B4B-AF05-2903792F71DB}"/>
    <cellStyle name="Normal 5 4 10 2 2 2" xfId="47393" xr:uid="{C1120410-2AE5-4FAE-9222-812F4F9A9F17}"/>
    <cellStyle name="Normal 5 4 10 2 3" xfId="47394" xr:uid="{20405302-D7AF-42E0-9C4D-BAA0CE897454}"/>
    <cellStyle name="Normal 5 4 10 2 3 2" xfId="47395" xr:uid="{3F7342BA-8CC4-4B42-844B-DFFDEEADAB43}"/>
    <cellStyle name="Normal 5 4 10 2 4" xfId="47396" xr:uid="{C73958A8-0380-4996-B63E-64693D1D0925}"/>
    <cellStyle name="Normal 5 4 10 3" xfId="47397" xr:uid="{D39D7D06-4998-417E-A139-937B129CF868}"/>
    <cellStyle name="Normal 5 4 10 3 2" xfId="47398" xr:uid="{428E767C-ABBE-48C9-92A1-6CD5980CF4D8}"/>
    <cellStyle name="Normal 5 4 10 3 2 2" xfId="47399" xr:uid="{87E9ADD7-2B8A-427F-958D-5EAC80B4F71D}"/>
    <cellStyle name="Normal 5 4 10 3 3" xfId="47400" xr:uid="{01E11908-928C-43B1-A40F-D9EF6949CE99}"/>
    <cellStyle name="Normal 5 4 10 3 3 2" xfId="47401" xr:uid="{F0687C7C-5153-45FE-934D-AACC851ED958}"/>
    <cellStyle name="Normal 5 4 10 3 4" xfId="47402" xr:uid="{4013CD9B-A6B1-4E71-9B34-15372289C8B8}"/>
    <cellStyle name="Normal 5 4 10 4" xfId="47403" xr:uid="{5571C37F-D6AC-45AF-BC22-E7AE0A1CFF0B}"/>
    <cellStyle name="Normal 5 4 10 4 2" xfId="47404" xr:uid="{BE392753-4178-4791-8C60-B47A7D3BA5E1}"/>
    <cellStyle name="Normal 5 4 10 4 2 2" xfId="47405" xr:uid="{3F04D29D-CB60-413F-9BD1-F45D6CEBE3F8}"/>
    <cellStyle name="Normal 5 4 10 4 3" xfId="47406" xr:uid="{5694A477-3006-4EFC-9227-F842FF5479B2}"/>
    <cellStyle name="Normal 5 4 10 4 3 2" xfId="47407" xr:uid="{5BC13673-23A0-43A4-A589-08953F5C2BA6}"/>
    <cellStyle name="Normal 5 4 10 4 4" xfId="47408" xr:uid="{8DE09A06-D13F-478B-BFFC-72E78D3AF29C}"/>
    <cellStyle name="Normal 5 4 10 5" xfId="47409" xr:uid="{DCA69940-6989-4494-B74E-8FBEBE221484}"/>
    <cellStyle name="Normal 5 4 10 5 2" xfId="47410" xr:uid="{BDEBF29F-AC0A-4DD8-9F55-D63F5B2396DF}"/>
    <cellStyle name="Normal 5 4 10 5 2 2" xfId="47411" xr:uid="{D1165CC2-EA8C-46DA-B1F5-6D72FE8E3C1A}"/>
    <cellStyle name="Normal 5 4 10 5 3" xfId="47412" xr:uid="{4E7E5F62-71D0-4615-A8E7-5E4A91A39BA3}"/>
    <cellStyle name="Normal 5 4 10 5 3 2" xfId="47413" xr:uid="{C9661B13-24A8-4FE8-986D-F20EED78B4B3}"/>
    <cellStyle name="Normal 5 4 10 5 4" xfId="47414" xr:uid="{071DB43F-7FDC-42A4-92F0-E5A3886F3C17}"/>
    <cellStyle name="Normal 5 4 10 6" xfId="47415" xr:uid="{2C37980F-F040-40C4-85E4-E16763069C7F}"/>
    <cellStyle name="Normal 5 4 10 6 2" xfId="47416" xr:uid="{CF32813F-F242-4566-AB50-5E68F42054CD}"/>
    <cellStyle name="Normal 5 4 10 6 2 2" xfId="47417" xr:uid="{96DB7D7D-B945-45D1-8379-7709E5CB129B}"/>
    <cellStyle name="Normal 5 4 10 6 3" xfId="47418" xr:uid="{92601D55-2E9F-4986-B97D-AB64790DA9B1}"/>
    <cellStyle name="Normal 5 4 10 6 3 2" xfId="47419" xr:uid="{0C915ABB-3198-4872-AA92-25581ADD6A24}"/>
    <cellStyle name="Normal 5 4 10 6 4" xfId="47420" xr:uid="{0FAC923B-C55B-40BE-9061-97A7865B37FF}"/>
    <cellStyle name="Normal 5 4 10 7" xfId="47421" xr:uid="{CBE20521-47BC-4417-B0FF-C4EA0F0710E5}"/>
    <cellStyle name="Normal 5 4 10 7 2" xfId="47422" xr:uid="{75A9B8CA-4160-41AF-A0C9-B148625B9888}"/>
    <cellStyle name="Normal 5 4 10 7 2 2" xfId="47423" xr:uid="{0D61C280-7C94-489D-9D30-244F447A54B0}"/>
    <cellStyle name="Normal 5 4 10 7 3" xfId="47424" xr:uid="{5727FBE1-0AEC-4B8F-9E9B-C4202C73475D}"/>
    <cellStyle name="Normal 5 4 10 7 3 2" xfId="47425" xr:uid="{27E5EEF8-7507-4643-B803-A7CCFD11921E}"/>
    <cellStyle name="Normal 5 4 10 7 4" xfId="47426" xr:uid="{C301B048-05B2-421E-AD1F-97B9D3D45A6B}"/>
    <cellStyle name="Normal 5 4 10 8" xfId="47427" xr:uid="{22CF33E8-73BB-425E-97AB-62C3EB7C348F}"/>
    <cellStyle name="Normal 5 4 10 8 2" xfId="47428" xr:uid="{540BE8A6-6BE3-4A86-86B9-3E49E52F24CB}"/>
    <cellStyle name="Normal 5 4 10 8 2 2" xfId="47429" xr:uid="{B52050C6-86A4-416A-9DEC-5715DB272BE1}"/>
    <cellStyle name="Normal 5 4 10 8 3" xfId="47430" xr:uid="{24C4AADD-FFC0-494D-9EBA-CEE3311027D4}"/>
    <cellStyle name="Normal 5 4 10 8 3 2" xfId="47431" xr:uid="{97B04004-F0EE-48F5-B8DD-E7F25A216D19}"/>
    <cellStyle name="Normal 5 4 10 8 4" xfId="47432" xr:uid="{F22D9440-18A8-430D-A131-3F0CAD023129}"/>
    <cellStyle name="Normal 5 4 10 9" xfId="47433" xr:uid="{D1ECBF00-870A-4C60-AEDD-C2AC5CCF6F85}"/>
    <cellStyle name="Normal 5 4 10 9 2" xfId="47434" xr:uid="{3879E99F-87C7-4081-A620-B3431263E58C}"/>
    <cellStyle name="Normal 5 4 11" xfId="47435" xr:uid="{D102488B-EDAA-4059-A4A3-14BB1D10AE7E}"/>
    <cellStyle name="Normal 5 4 11 10" xfId="47436" xr:uid="{9240005B-6104-4263-A90F-8A1BF510EFB3}"/>
    <cellStyle name="Normal 5 4 11 10 2" xfId="47437" xr:uid="{077003B4-6825-4836-A130-709D626FCA8E}"/>
    <cellStyle name="Normal 5 4 11 11" xfId="47438" xr:uid="{0CE149AE-5C24-4B47-B6B2-9F8A78864D04}"/>
    <cellStyle name="Normal 5 4 11 2" xfId="47439" xr:uid="{6DAACF12-F217-4B3E-9987-6E71274F8A34}"/>
    <cellStyle name="Normal 5 4 11 2 2" xfId="47440" xr:uid="{8E039A3B-9395-4A7D-81ED-4A8F1189508F}"/>
    <cellStyle name="Normal 5 4 11 2 2 2" xfId="47441" xr:uid="{561C3C5B-CFDB-48D9-A34D-0C76773DFE1B}"/>
    <cellStyle name="Normal 5 4 11 2 3" xfId="47442" xr:uid="{E138F8A5-4C04-4A5A-910D-602C1A1B1544}"/>
    <cellStyle name="Normal 5 4 11 2 3 2" xfId="47443" xr:uid="{B6FBC8F2-EDF4-4B95-9E6E-F1A2D075D9EE}"/>
    <cellStyle name="Normal 5 4 11 2 4" xfId="47444" xr:uid="{D8E4C206-8588-49E8-90AF-D4F8E9480387}"/>
    <cellStyle name="Normal 5 4 11 3" xfId="47445" xr:uid="{928776E5-65B6-490C-ADC4-CB6C9B890A7D}"/>
    <cellStyle name="Normal 5 4 11 3 2" xfId="47446" xr:uid="{A50B64E9-8A30-41D3-B0EA-DDD9283CA8BF}"/>
    <cellStyle name="Normal 5 4 11 3 2 2" xfId="47447" xr:uid="{173A116C-159A-4536-9ADD-8B4A3C1A9903}"/>
    <cellStyle name="Normal 5 4 11 3 3" xfId="47448" xr:uid="{C42CE114-A9EF-4B66-BD2A-7F799FC83FDC}"/>
    <cellStyle name="Normal 5 4 11 3 3 2" xfId="47449" xr:uid="{56F9AA48-02E9-4C67-B9B9-19E88E8AA62C}"/>
    <cellStyle name="Normal 5 4 11 3 4" xfId="47450" xr:uid="{DC9FA27D-61AA-4EF9-B14B-45C89294DB59}"/>
    <cellStyle name="Normal 5 4 11 4" xfId="47451" xr:uid="{9C234A78-A5F9-43B4-A79D-E7B2D4A82121}"/>
    <cellStyle name="Normal 5 4 11 4 2" xfId="47452" xr:uid="{3D468D34-EA7B-42C1-8FFD-8CB5214C41FB}"/>
    <cellStyle name="Normal 5 4 11 4 2 2" xfId="47453" xr:uid="{5DA24109-C84A-4893-BD02-73846FAAB717}"/>
    <cellStyle name="Normal 5 4 11 4 3" xfId="47454" xr:uid="{6C4066FD-69CC-43D8-A1C4-B42C94F0E108}"/>
    <cellStyle name="Normal 5 4 11 4 3 2" xfId="47455" xr:uid="{03FD9573-5521-4F29-A007-88486F65A0AD}"/>
    <cellStyle name="Normal 5 4 11 4 4" xfId="47456" xr:uid="{E360B1B9-231F-4E88-90AD-E84643CA2890}"/>
    <cellStyle name="Normal 5 4 11 5" xfId="47457" xr:uid="{AA5E476A-2940-401D-9743-B0C3F433A225}"/>
    <cellStyle name="Normal 5 4 11 5 2" xfId="47458" xr:uid="{4794A776-BC84-426B-8316-2536D0409890}"/>
    <cellStyle name="Normal 5 4 11 5 2 2" xfId="47459" xr:uid="{A6CE92D4-A87A-4456-B95D-5A8900BB91BA}"/>
    <cellStyle name="Normal 5 4 11 5 3" xfId="47460" xr:uid="{3A788D12-B292-4F66-A2B9-817AEEE840A9}"/>
    <cellStyle name="Normal 5 4 11 5 3 2" xfId="47461" xr:uid="{18425068-AC0D-4009-A6E3-DAB3F754C543}"/>
    <cellStyle name="Normal 5 4 11 5 4" xfId="47462" xr:uid="{9FF30A5D-CC4C-4024-BD68-B4B1FC9D20AA}"/>
    <cellStyle name="Normal 5 4 11 6" xfId="47463" xr:uid="{DE845336-313E-4E6F-8D82-A9F5C7B91BCC}"/>
    <cellStyle name="Normal 5 4 11 6 2" xfId="47464" xr:uid="{B5F58F1C-8FC4-47A3-A361-2CE6F46BC407}"/>
    <cellStyle name="Normal 5 4 11 6 2 2" xfId="47465" xr:uid="{C232F454-9966-4619-823D-3EB58D9EDC48}"/>
    <cellStyle name="Normal 5 4 11 6 3" xfId="47466" xr:uid="{F7C97CF4-7824-4229-818A-FD312B3A8DC6}"/>
    <cellStyle name="Normal 5 4 11 6 3 2" xfId="47467" xr:uid="{352C902C-0FCB-429C-860A-F3EEECC13C2D}"/>
    <cellStyle name="Normal 5 4 11 6 4" xfId="47468" xr:uid="{6EF4AE1D-4027-46DC-8E99-B8A0C40638CD}"/>
    <cellStyle name="Normal 5 4 11 7" xfId="47469" xr:uid="{56F5E2C3-D114-46D3-B632-79D5CB17B01C}"/>
    <cellStyle name="Normal 5 4 11 7 2" xfId="47470" xr:uid="{258209B5-1D93-4AC4-966A-013C59995B91}"/>
    <cellStyle name="Normal 5 4 11 7 2 2" xfId="47471" xr:uid="{452FA298-CA9A-4D80-A68F-67FCF0EB8A1E}"/>
    <cellStyle name="Normal 5 4 11 7 3" xfId="47472" xr:uid="{F2F70057-E973-4AEF-A001-4431C01E503C}"/>
    <cellStyle name="Normal 5 4 11 7 3 2" xfId="47473" xr:uid="{89CCF8FD-66CE-4FBF-BAC2-BC0DEB0C8013}"/>
    <cellStyle name="Normal 5 4 11 7 4" xfId="47474" xr:uid="{A96B9A32-0DE7-4DFE-8D31-C232589B798C}"/>
    <cellStyle name="Normal 5 4 11 8" xfId="47475" xr:uid="{E0BAC1E1-3219-471B-A6D7-4709BBBD57EC}"/>
    <cellStyle name="Normal 5 4 11 8 2" xfId="47476" xr:uid="{64F8D8D8-09F4-42A3-B993-D72761B4BF4D}"/>
    <cellStyle name="Normal 5 4 11 8 2 2" xfId="47477" xr:uid="{6914741B-92B1-4C2F-A661-6549DEE848D7}"/>
    <cellStyle name="Normal 5 4 11 8 3" xfId="47478" xr:uid="{51E6E65A-450D-4841-AEED-303F4F38E613}"/>
    <cellStyle name="Normal 5 4 11 8 3 2" xfId="47479" xr:uid="{D722C5BE-FFDA-4301-A733-781FEEE0F325}"/>
    <cellStyle name="Normal 5 4 11 8 4" xfId="47480" xr:uid="{DD8EA3C9-6195-44E6-AEBB-4D55B739C273}"/>
    <cellStyle name="Normal 5 4 11 9" xfId="47481" xr:uid="{F6BD343E-4022-4D80-89A4-BDE425B37AD7}"/>
    <cellStyle name="Normal 5 4 11 9 2" xfId="47482" xr:uid="{1150F393-7700-477A-8440-44D5CB142926}"/>
    <cellStyle name="Normal 5 4 12" xfId="47483" xr:uid="{3608D474-03C1-41F1-9952-3E88FDDCDCE6}"/>
    <cellStyle name="Normal 5 4 12 10" xfId="47484" xr:uid="{0ED2A7AC-4439-454E-B3BE-C0BD19F8AAA6}"/>
    <cellStyle name="Normal 5 4 12 10 2" xfId="47485" xr:uid="{8D1BDC5C-2A39-439A-8153-46F2120C1A1C}"/>
    <cellStyle name="Normal 5 4 12 11" xfId="47486" xr:uid="{694E60A1-F9C4-4B2A-8BD4-B916AB597365}"/>
    <cellStyle name="Normal 5 4 12 2" xfId="47487" xr:uid="{382C7360-D2E0-487B-B273-5A4757ED0CB3}"/>
    <cellStyle name="Normal 5 4 12 2 2" xfId="47488" xr:uid="{2AF3815E-14B3-4CDD-BC91-D484FE5CE0A5}"/>
    <cellStyle name="Normal 5 4 12 2 2 2" xfId="47489" xr:uid="{493BF1C5-3A61-4DD3-B351-0EDC0F988344}"/>
    <cellStyle name="Normal 5 4 12 2 3" xfId="47490" xr:uid="{4AABB1D8-D070-4489-94E3-EA3218E8A625}"/>
    <cellStyle name="Normal 5 4 12 2 3 2" xfId="47491" xr:uid="{32C4F6F4-F51A-4CF8-97A8-9567A037EEF0}"/>
    <cellStyle name="Normal 5 4 12 2 4" xfId="47492" xr:uid="{CAA7FDD6-4DCC-4282-8A6C-5AB4E5D61D83}"/>
    <cellStyle name="Normal 5 4 12 3" xfId="47493" xr:uid="{F50DAB39-DA10-44AA-882B-69570A60BC92}"/>
    <cellStyle name="Normal 5 4 12 3 2" xfId="47494" xr:uid="{81835F7F-BB62-466D-8644-7E2174841ADD}"/>
    <cellStyle name="Normal 5 4 12 3 2 2" xfId="47495" xr:uid="{A9A2656B-4A7F-4388-82CB-296A78965046}"/>
    <cellStyle name="Normal 5 4 12 3 3" xfId="47496" xr:uid="{AAE9EB60-9284-40E9-8F43-71DB30538460}"/>
    <cellStyle name="Normal 5 4 12 3 3 2" xfId="47497" xr:uid="{85ACA6C9-DB82-43A7-BD51-7B4B1649CDFE}"/>
    <cellStyle name="Normal 5 4 12 3 4" xfId="47498" xr:uid="{9F51210F-F7B5-4472-821D-0F07BC0F942D}"/>
    <cellStyle name="Normal 5 4 12 4" xfId="47499" xr:uid="{853DBA44-63F4-4BD5-BF4E-49CE3FABA9DD}"/>
    <cellStyle name="Normal 5 4 12 4 2" xfId="47500" xr:uid="{00EC559C-FD8C-4D73-9361-0D1B2A43509C}"/>
    <cellStyle name="Normal 5 4 12 4 2 2" xfId="47501" xr:uid="{88406142-E70A-4D38-BEB3-38C4078485F1}"/>
    <cellStyle name="Normal 5 4 12 4 3" xfId="47502" xr:uid="{4CD7A353-A1A4-4AF7-90A4-8BD1D1C1F3D4}"/>
    <cellStyle name="Normal 5 4 12 4 3 2" xfId="47503" xr:uid="{1862951F-4215-41BC-B105-FD151E980A70}"/>
    <cellStyle name="Normal 5 4 12 4 4" xfId="47504" xr:uid="{A9DC8877-8B35-4AC9-B4A1-B811D6B62BBC}"/>
    <cellStyle name="Normal 5 4 12 5" xfId="47505" xr:uid="{56389B85-B26A-47B3-B3BE-83811B5DAD95}"/>
    <cellStyle name="Normal 5 4 12 5 2" xfId="47506" xr:uid="{F16C5C2B-B06E-463C-8167-163BC1AA4FDA}"/>
    <cellStyle name="Normal 5 4 12 5 2 2" xfId="47507" xr:uid="{0E0513E7-BDBF-4F23-BF44-B8E7545497D6}"/>
    <cellStyle name="Normal 5 4 12 5 3" xfId="47508" xr:uid="{86A1CCAB-DA90-4182-AF87-1748A221D584}"/>
    <cellStyle name="Normal 5 4 12 5 3 2" xfId="47509" xr:uid="{FC69FFCA-F1A2-4663-91E4-89F45C92B7DE}"/>
    <cellStyle name="Normal 5 4 12 5 4" xfId="47510" xr:uid="{AA35D14E-BB35-436F-A4C6-ED031C656189}"/>
    <cellStyle name="Normal 5 4 12 6" xfId="47511" xr:uid="{4661A2EB-C7AD-4991-ABC7-75EC346CE37C}"/>
    <cellStyle name="Normal 5 4 12 6 2" xfId="47512" xr:uid="{6139465A-208B-4996-83EA-BD033B717FAA}"/>
    <cellStyle name="Normal 5 4 12 6 2 2" xfId="47513" xr:uid="{C42E47D6-22B2-48CF-A765-A4207D07B265}"/>
    <cellStyle name="Normal 5 4 12 6 3" xfId="47514" xr:uid="{3DD6BF9C-4FC6-431D-9293-C29E93FB3791}"/>
    <cellStyle name="Normal 5 4 12 6 3 2" xfId="47515" xr:uid="{92EF5FC9-7FC8-4C2F-A55D-2C8D991C8643}"/>
    <cellStyle name="Normal 5 4 12 6 4" xfId="47516" xr:uid="{4ABBE3AE-F2FF-4576-B41E-B4E62FACD2C4}"/>
    <cellStyle name="Normal 5 4 12 7" xfId="47517" xr:uid="{80F7477D-5FF0-4277-A175-DBE165308582}"/>
    <cellStyle name="Normal 5 4 12 7 2" xfId="47518" xr:uid="{C306D7FB-E139-4FFD-AB46-2AEC5AA6888D}"/>
    <cellStyle name="Normal 5 4 12 7 2 2" xfId="47519" xr:uid="{A887D879-B633-49AF-99A8-326C85F5EC52}"/>
    <cellStyle name="Normal 5 4 12 7 3" xfId="47520" xr:uid="{D6E8DD8E-3A46-405E-8883-EC70B6DA277F}"/>
    <cellStyle name="Normal 5 4 12 7 3 2" xfId="47521" xr:uid="{744D0AA7-A837-4F64-BD34-26DED61B58E4}"/>
    <cellStyle name="Normal 5 4 12 7 4" xfId="47522" xr:uid="{F4A3A3F3-8FFD-4DB7-AC50-A034EE3E619F}"/>
    <cellStyle name="Normal 5 4 12 8" xfId="47523" xr:uid="{DB2769CB-7992-4F6C-A0FF-B49F917BFD53}"/>
    <cellStyle name="Normal 5 4 12 8 2" xfId="47524" xr:uid="{47EDADCA-9053-463B-B9AC-703FCB39D1FA}"/>
    <cellStyle name="Normal 5 4 12 8 2 2" xfId="47525" xr:uid="{3828FAB8-5F30-458F-BB69-6011A9EDB986}"/>
    <cellStyle name="Normal 5 4 12 8 3" xfId="47526" xr:uid="{E935F67C-9383-4033-A93D-5D3832505818}"/>
    <cellStyle name="Normal 5 4 12 8 3 2" xfId="47527" xr:uid="{F05E42E3-7EEB-4A7A-AA66-44FE9476E22D}"/>
    <cellStyle name="Normal 5 4 12 8 4" xfId="47528" xr:uid="{CC25CA80-FF2E-45AC-87CE-43A4632CAB74}"/>
    <cellStyle name="Normal 5 4 12 9" xfId="47529" xr:uid="{41CC947F-B321-4EC5-91EB-3A9ACFAA40EA}"/>
    <cellStyle name="Normal 5 4 12 9 2" xfId="47530" xr:uid="{3193FB7D-81B1-4A87-8474-249C35CCFDBE}"/>
    <cellStyle name="Normal 5 4 13" xfId="47531" xr:uid="{C4140511-0D9A-432F-BCF7-8E227A262D6B}"/>
    <cellStyle name="Normal 5 4 13 10" xfId="47532" xr:uid="{BA2A97DD-B59C-4DAB-ACA3-3C4B8937A44A}"/>
    <cellStyle name="Normal 5 4 13 10 2" xfId="47533" xr:uid="{63CD48E7-BCFF-445E-BCCC-0076E68462E8}"/>
    <cellStyle name="Normal 5 4 13 11" xfId="47534" xr:uid="{03285973-8EE4-48E2-B32C-150686DB33BB}"/>
    <cellStyle name="Normal 5 4 13 2" xfId="47535" xr:uid="{A21DDA82-4B98-4B0C-98E7-F449254849A6}"/>
    <cellStyle name="Normal 5 4 13 2 2" xfId="47536" xr:uid="{08A40B99-B3FF-418F-A187-92A2AC12A78F}"/>
    <cellStyle name="Normal 5 4 13 2 2 2" xfId="47537" xr:uid="{0F6B795B-A4FE-4FE8-8579-DD796B6D9A45}"/>
    <cellStyle name="Normal 5 4 13 2 3" xfId="47538" xr:uid="{EB9751BB-C4F9-4880-8E1A-7F06AD200AEB}"/>
    <cellStyle name="Normal 5 4 13 2 3 2" xfId="47539" xr:uid="{A83EFE70-0DB2-447F-BDDB-D6BE62F0048B}"/>
    <cellStyle name="Normal 5 4 13 2 4" xfId="47540" xr:uid="{0511D755-2753-4020-A06B-5E95120DB30D}"/>
    <cellStyle name="Normal 5 4 13 3" xfId="47541" xr:uid="{CE7AA8BC-AA4C-4719-831F-B20F26BC35FD}"/>
    <cellStyle name="Normal 5 4 13 3 2" xfId="47542" xr:uid="{1038CD2B-184C-4EB4-95C4-FFCE54247010}"/>
    <cellStyle name="Normal 5 4 13 3 2 2" xfId="47543" xr:uid="{771ADB4E-C176-4313-A05E-A3F86C7D9724}"/>
    <cellStyle name="Normal 5 4 13 3 3" xfId="47544" xr:uid="{63624C3A-5CF1-40DE-BF71-EB4C549D8720}"/>
    <cellStyle name="Normal 5 4 13 3 3 2" xfId="47545" xr:uid="{2091A00B-F456-49EE-834B-4C614B029E14}"/>
    <cellStyle name="Normal 5 4 13 3 4" xfId="47546" xr:uid="{A53A0DA7-3984-4FAC-95FA-68F27079EDB8}"/>
    <cellStyle name="Normal 5 4 13 4" xfId="47547" xr:uid="{B4CA71C9-0E45-4D68-9B35-061BF1D5B3FA}"/>
    <cellStyle name="Normal 5 4 13 4 2" xfId="47548" xr:uid="{05C4CEE4-18EB-4F68-BDDC-E413FCE31C27}"/>
    <cellStyle name="Normal 5 4 13 4 2 2" xfId="47549" xr:uid="{9C2A517B-4D70-40DA-BE9E-E93958AB6ACA}"/>
    <cellStyle name="Normal 5 4 13 4 3" xfId="47550" xr:uid="{0DED083F-780B-46BC-AEF8-0BEBF44A147D}"/>
    <cellStyle name="Normal 5 4 13 4 3 2" xfId="47551" xr:uid="{5DBBFB35-84F5-494B-A3A2-DAB8CD8FDE5D}"/>
    <cellStyle name="Normal 5 4 13 4 4" xfId="47552" xr:uid="{6ADC9A62-1509-4624-891F-BDA1169E0A9C}"/>
    <cellStyle name="Normal 5 4 13 5" xfId="47553" xr:uid="{9524566E-A51E-4D50-8E6C-F98C45D7C1CF}"/>
    <cellStyle name="Normal 5 4 13 5 2" xfId="47554" xr:uid="{64DDCDBF-E631-4696-84B2-9D29098B51B7}"/>
    <cellStyle name="Normal 5 4 13 5 2 2" xfId="47555" xr:uid="{0D28D30F-174B-43B8-9042-0C86000715F9}"/>
    <cellStyle name="Normal 5 4 13 5 3" xfId="47556" xr:uid="{8047D238-3115-467D-837A-1F3F5DC3685D}"/>
    <cellStyle name="Normal 5 4 13 5 3 2" xfId="47557" xr:uid="{11EFC64A-BC6C-4CB4-98E4-46AD37B4B113}"/>
    <cellStyle name="Normal 5 4 13 5 4" xfId="47558" xr:uid="{DC616BFE-FBB4-4DD0-9A31-6954D686562C}"/>
    <cellStyle name="Normal 5 4 13 6" xfId="47559" xr:uid="{0CB4BA34-C9A3-4326-8C80-9CC3D3C538E4}"/>
    <cellStyle name="Normal 5 4 13 6 2" xfId="47560" xr:uid="{2DBB4441-33F9-468C-B3B4-77F783BB1377}"/>
    <cellStyle name="Normal 5 4 13 6 2 2" xfId="47561" xr:uid="{0EECD2E4-4BFC-4BB3-93BC-662F3654FA14}"/>
    <cellStyle name="Normal 5 4 13 6 3" xfId="47562" xr:uid="{C3E31C81-26BC-49B3-AC95-56CAA890CA0E}"/>
    <cellStyle name="Normal 5 4 13 6 3 2" xfId="47563" xr:uid="{7669DB03-283F-4394-9C41-4D6CF3224858}"/>
    <cellStyle name="Normal 5 4 13 6 4" xfId="47564" xr:uid="{6215E2BA-83E2-4C6C-90DF-8E83951C777C}"/>
    <cellStyle name="Normal 5 4 13 7" xfId="47565" xr:uid="{60A5DD60-4888-410B-8181-BFCFBEBE0FAA}"/>
    <cellStyle name="Normal 5 4 13 7 2" xfId="47566" xr:uid="{54FAB509-37FD-47A8-AE66-3E56F3C4BB7F}"/>
    <cellStyle name="Normal 5 4 13 7 2 2" xfId="47567" xr:uid="{B0D33B86-586A-41B0-B56B-744C739F7F67}"/>
    <cellStyle name="Normal 5 4 13 7 3" xfId="47568" xr:uid="{311B2041-D526-48DB-9297-7B2924BEF0B3}"/>
    <cellStyle name="Normal 5 4 13 7 3 2" xfId="47569" xr:uid="{CBD09FF5-C366-4C4A-9C73-F40C5C4BCF5A}"/>
    <cellStyle name="Normal 5 4 13 7 4" xfId="47570" xr:uid="{ED308B23-6827-4620-BDE5-B4530BD7B2EE}"/>
    <cellStyle name="Normal 5 4 13 8" xfId="47571" xr:uid="{D1305DD8-4FA8-41B2-8831-549DB9E79FC9}"/>
    <cellStyle name="Normal 5 4 13 8 2" xfId="47572" xr:uid="{EB41A910-E149-49AD-B34A-8738045BDEF2}"/>
    <cellStyle name="Normal 5 4 13 8 2 2" xfId="47573" xr:uid="{AB3F0C53-FAA2-4D05-B86E-35F2C31BA0D9}"/>
    <cellStyle name="Normal 5 4 13 8 3" xfId="47574" xr:uid="{E825E2CC-9727-4EB1-97B5-09507BCD2C29}"/>
    <cellStyle name="Normal 5 4 13 8 3 2" xfId="47575" xr:uid="{353391BB-B89F-4E1B-9C97-BAA9329F2B8E}"/>
    <cellStyle name="Normal 5 4 13 8 4" xfId="47576" xr:uid="{35B6D2B0-047E-4430-A4CD-619FF271E1CD}"/>
    <cellStyle name="Normal 5 4 13 9" xfId="47577" xr:uid="{85A2C115-A5A8-403A-AD02-88DB87848561}"/>
    <cellStyle name="Normal 5 4 13 9 2" xfId="47578" xr:uid="{25658545-1E63-4A30-97A6-6D070A557BB0}"/>
    <cellStyle name="Normal 5 4 14" xfId="47579" xr:uid="{2A6A4247-0D19-4AD8-8B97-FF0DF86E3E0C}"/>
    <cellStyle name="Normal 5 4 14 10" xfId="47580" xr:uid="{52096849-0874-4EC7-A165-4AA260D07DA1}"/>
    <cellStyle name="Normal 5 4 14 10 2" xfId="47581" xr:uid="{08885A43-68EF-4D68-A955-BF5C2D2BD349}"/>
    <cellStyle name="Normal 5 4 14 11" xfId="47582" xr:uid="{51B3BA35-C45E-4A1B-97B1-21C2596F55DA}"/>
    <cellStyle name="Normal 5 4 14 2" xfId="47583" xr:uid="{F02AD380-3279-4B3E-ACC6-087B4DCC3B51}"/>
    <cellStyle name="Normal 5 4 14 2 2" xfId="47584" xr:uid="{EA2B5BE2-1D97-412C-81D9-F6244A6445EB}"/>
    <cellStyle name="Normal 5 4 14 2 2 2" xfId="47585" xr:uid="{15968D55-D907-49C3-BAC0-18DE928CCE70}"/>
    <cellStyle name="Normal 5 4 14 2 3" xfId="47586" xr:uid="{CC0CC80D-19DA-43B6-83A9-51FB7FE487E0}"/>
    <cellStyle name="Normal 5 4 14 2 3 2" xfId="47587" xr:uid="{AEA290AA-3994-4AC9-A661-A251FA57CF37}"/>
    <cellStyle name="Normal 5 4 14 2 4" xfId="47588" xr:uid="{44C393DA-FDD5-44AF-8494-0970906CCC1C}"/>
    <cellStyle name="Normal 5 4 14 3" xfId="47589" xr:uid="{C7D21455-F31C-458C-BFC5-BB7745144A99}"/>
    <cellStyle name="Normal 5 4 14 3 2" xfId="47590" xr:uid="{014B16E6-DD6C-4DFB-8A02-9E1C3C4590F8}"/>
    <cellStyle name="Normal 5 4 14 3 2 2" xfId="47591" xr:uid="{583E0DBE-C9B5-490E-887D-4DF9C7C37A02}"/>
    <cellStyle name="Normal 5 4 14 3 3" xfId="47592" xr:uid="{8C19E250-50B2-41D7-8B81-4B599CEC99BD}"/>
    <cellStyle name="Normal 5 4 14 3 3 2" xfId="47593" xr:uid="{E41F3C68-A616-4E20-8BF4-87059C268367}"/>
    <cellStyle name="Normal 5 4 14 3 4" xfId="47594" xr:uid="{FD3A4A5F-6C5E-4AF1-99AF-B6F7B225C65E}"/>
    <cellStyle name="Normal 5 4 14 4" xfId="47595" xr:uid="{BC7DE26C-51D4-4843-BF02-73E64A050D31}"/>
    <cellStyle name="Normal 5 4 14 4 2" xfId="47596" xr:uid="{50525314-D6BD-4671-9126-7EAB820F93E2}"/>
    <cellStyle name="Normal 5 4 14 4 2 2" xfId="47597" xr:uid="{4D92E0C1-B2F8-4B93-A016-17845814D971}"/>
    <cellStyle name="Normal 5 4 14 4 3" xfId="47598" xr:uid="{855F9848-C7FB-427E-9C11-63288D384596}"/>
    <cellStyle name="Normal 5 4 14 4 3 2" xfId="47599" xr:uid="{C78E891A-5134-4E64-9CB1-A151043DFDDC}"/>
    <cellStyle name="Normal 5 4 14 4 4" xfId="47600" xr:uid="{D2B4395E-6351-49C4-9AA0-4111D22968B1}"/>
    <cellStyle name="Normal 5 4 14 5" xfId="47601" xr:uid="{BAF118AA-886F-4A29-838B-B2AA8693A6E0}"/>
    <cellStyle name="Normal 5 4 14 5 2" xfId="47602" xr:uid="{F568B8A9-5A40-4A37-8C25-B2F3961E5DC3}"/>
    <cellStyle name="Normal 5 4 14 5 2 2" xfId="47603" xr:uid="{737898D7-27C9-4940-AADB-EBE6C0C822B1}"/>
    <cellStyle name="Normal 5 4 14 5 3" xfId="47604" xr:uid="{554AC381-267B-437E-A837-DEA454B7C9D1}"/>
    <cellStyle name="Normal 5 4 14 5 3 2" xfId="47605" xr:uid="{0B7740D4-E542-40DB-838E-637BD8997228}"/>
    <cellStyle name="Normal 5 4 14 5 4" xfId="47606" xr:uid="{5D4A4449-587A-4473-9F6B-8CFCBEEC38F6}"/>
    <cellStyle name="Normal 5 4 14 6" xfId="47607" xr:uid="{DBA086AC-342C-49EB-BE39-455B6879909C}"/>
    <cellStyle name="Normal 5 4 14 6 2" xfId="47608" xr:uid="{DEFA7100-BC10-40B2-8631-6A46CB390284}"/>
    <cellStyle name="Normal 5 4 14 6 2 2" xfId="47609" xr:uid="{D2269D08-BCD7-4B12-9BE5-3DD92DFB5B35}"/>
    <cellStyle name="Normal 5 4 14 6 3" xfId="47610" xr:uid="{F4346E99-3671-4295-A743-A85F3DA3671D}"/>
    <cellStyle name="Normal 5 4 14 6 3 2" xfId="47611" xr:uid="{B06CC46A-8F89-4D0A-A228-4C2B27670676}"/>
    <cellStyle name="Normal 5 4 14 6 4" xfId="47612" xr:uid="{E6CAD9B6-DE2A-41A6-B084-AC37C699868D}"/>
    <cellStyle name="Normal 5 4 14 7" xfId="47613" xr:uid="{DC7A56C2-1801-4494-BD5C-6243EE49FD9A}"/>
    <cellStyle name="Normal 5 4 14 7 2" xfId="47614" xr:uid="{38CE3CAE-01F6-43CE-A8B1-E843FB13B55A}"/>
    <cellStyle name="Normal 5 4 14 7 2 2" xfId="47615" xr:uid="{B0B41691-0730-4626-A513-85294A97718B}"/>
    <cellStyle name="Normal 5 4 14 7 3" xfId="47616" xr:uid="{BE5665EC-F8FE-45D1-816D-CA191E251503}"/>
    <cellStyle name="Normal 5 4 14 7 3 2" xfId="47617" xr:uid="{992846D4-A157-4DF4-A9E4-33F0B66ED34F}"/>
    <cellStyle name="Normal 5 4 14 7 4" xfId="47618" xr:uid="{69387B38-6FCB-4D32-A956-64663EA5157E}"/>
    <cellStyle name="Normal 5 4 14 8" xfId="47619" xr:uid="{4E335F04-F658-4D9E-B141-30222390178C}"/>
    <cellStyle name="Normal 5 4 14 8 2" xfId="47620" xr:uid="{0AA57482-5F04-4D1C-BCF2-A2505FC6D150}"/>
    <cellStyle name="Normal 5 4 14 8 2 2" xfId="47621" xr:uid="{66B3BA4A-03DC-4EA8-9191-B0D54D87E6B8}"/>
    <cellStyle name="Normal 5 4 14 8 3" xfId="47622" xr:uid="{95F5592A-C95D-4A3E-9386-6A20200173B2}"/>
    <cellStyle name="Normal 5 4 14 8 3 2" xfId="47623" xr:uid="{5458E3A7-745B-4BDF-85FA-1376FB563AE5}"/>
    <cellStyle name="Normal 5 4 14 8 4" xfId="47624" xr:uid="{B1C7C2C5-7284-4228-8D14-079881AF422D}"/>
    <cellStyle name="Normal 5 4 14 9" xfId="47625" xr:uid="{1E7A3D1B-BB13-4DF4-85A4-3FA96E2E17FF}"/>
    <cellStyle name="Normal 5 4 14 9 2" xfId="47626" xr:uid="{828F7EB4-9F34-4587-9ADE-69548CFE9576}"/>
    <cellStyle name="Normal 5 4 15" xfId="47627" xr:uid="{D5CE9A0D-A969-475B-A9E7-6D4FD3F79B91}"/>
    <cellStyle name="Normal 5 4 15 10" xfId="47628" xr:uid="{047B9C7A-CE01-43EB-9535-5160EF3D2D4D}"/>
    <cellStyle name="Normal 5 4 15 10 2" xfId="47629" xr:uid="{94292226-EA8A-4268-8923-F050A86E7FE4}"/>
    <cellStyle name="Normal 5 4 15 11" xfId="47630" xr:uid="{3296293D-AFBE-4F8D-9418-69949B2A801A}"/>
    <cellStyle name="Normal 5 4 15 2" xfId="47631" xr:uid="{745F45C4-4702-4BC9-BD92-2E2CD350635F}"/>
    <cellStyle name="Normal 5 4 15 2 2" xfId="47632" xr:uid="{8C222C0F-A8E7-49D7-B5C6-A714E94312B4}"/>
    <cellStyle name="Normal 5 4 15 2 2 2" xfId="47633" xr:uid="{1191F3D4-39EF-4693-9870-928D6A32BB56}"/>
    <cellStyle name="Normal 5 4 15 2 3" xfId="47634" xr:uid="{AFD121EF-7DD1-467A-A12D-8DCCA80639AF}"/>
    <cellStyle name="Normal 5 4 15 2 3 2" xfId="47635" xr:uid="{A2CDAD07-172D-4B85-B73D-FC8372AFB8EB}"/>
    <cellStyle name="Normal 5 4 15 2 4" xfId="47636" xr:uid="{9F6DCA1D-1C30-4B55-89B0-2AB2B4ABBEAD}"/>
    <cellStyle name="Normal 5 4 15 3" xfId="47637" xr:uid="{B5AE5843-98C3-49DB-8418-729AFCEE5BA2}"/>
    <cellStyle name="Normal 5 4 15 3 2" xfId="47638" xr:uid="{8D28E84F-ECEB-484A-A28B-4434D18E8AE3}"/>
    <cellStyle name="Normal 5 4 15 3 2 2" xfId="47639" xr:uid="{7292470D-9FB2-4E5A-A373-F791757A2B81}"/>
    <cellStyle name="Normal 5 4 15 3 3" xfId="47640" xr:uid="{696E9149-8798-41CC-AEAD-5001EB849A9A}"/>
    <cellStyle name="Normal 5 4 15 3 3 2" xfId="47641" xr:uid="{870ADFEB-CA23-4F0A-A97D-F7896288CB56}"/>
    <cellStyle name="Normal 5 4 15 3 4" xfId="47642" xr:uid="{C019E595-A620-47CC-8F02-CC057B02691C}"/>
    <cellStyle name="Normal 5 4 15 4" xfId="47643" xr:uid="{C4EE410B-2E64-4480-9EFF-5A5C0A7BE0E6}"/>
    <cellStyle name="Normal 5 4 15 4 2" xfId="47644" xr:uid="{4016B654-A6EA-45B9-9FE3-FCA944C33078}"/>
    <cellStyle name="Normal 5 4 15 4 2 2" xfId="47645" xr:uid="{EAB331B2-EFA5-487E-918B-F313FB5B89FF}"/>
    <cellStyle name="Normal 5 4 15 4 3" xfId="47646" xr:uid="{DE4454AA-20C5-4FC7-8937-C2F0AABB3BFB}"/>
    <cellStyle name="Normal 5 4 15 4 3 2" xfId="47647" xr:uid="{DD5F7396-BDE4-44CF-9BAC-D172F0F770E7}"/>
    <cellStyle name="Normal 5 4 15 4 4" xfId="47648" xr:uid="{9F03D8A6-950C-4062-9566-A28C60A5A256}"/>
    <cellStyle name="Normal 5 4 15 5" xfId="47649" xr:uid="{1B83EE9F-4AF2-4122-BCD5-66B386D30CEC}"/>
    <cellStyle name="Normal 5 4 15 5 2" xfId="47650" xr:uid="{E379F570-7E0C-41B8-B3A4-4BE0F4E9A43A}"/>
    <cellStyle name="Normal 5 4 15 5 2 2" xfId="47651" xr:uid="{A0BBD5D4-221F-4627-804E-B701B85AFF51}"/>
    <cellStyle name="Normal 5 4 15 5 3" xfId="47652" xr:uid="{1384E4E1-74FB-47DF-9862-F0457D2E1E81}"/>
    <cellStyle name="Normal 5 4 15 5 3 2" xfId="47653" xr:uid="{DBA5ED24-C09F-4AB4-9630-91A9D047A57B}"/>
    <cellStyle name="Normal 5 4 15 5 4" xfId="47654" xr:uid="{B120E6DE-87BD-4383-B91F-F88138431524}"/>
    <cellStyle name="Normal 5 4 15 6" xfId="47655" xr:uid="{B06DE34D-BB7E-4774-AEBD-120D8CA46FCF}"/>
    <cellStyle name="Normal 5 4 15 6 2" xfId="47656" xr:uid="{73E420EB-6064-443B-B703-EC2244AFC517}"/>
    <cellStyle name="Normal 5 4 15 6 2 2" xfId="47657" xr:uid="{39030F67-49A9-44E2-ADA4-A8B702D689C0}"/>
    <cellStyle name="Normal 5 4 15 6 3" xfId="47658" xr:uid="{C8B1C8F4-A438-4853-BA5D-4BC66C2A425F}"/>
    <cellStyle name="Normal 5 4 15 6 3 2" xfId="47659" xr:uid="{77DDC2A4-5F67-4E1A-A15F-7F16A57A991E}"/>
    <cellStyle name="Normal 5 4 15 6 4" xfId="47660" xr:uid="{9F78C075-E78F-46E4-A6B1-E962EE707E42}"/>
    <cellStyle name="Normal 5 4 15 7" xfId="47661" xr:uid="{FBA7C27A-30A1-4845-99C1-8E8C189218DD}"/>
    <cellStyle name="Normal 5 4 15 7 2" xfId="47662" xr:uid="{FC8BE479-758D-4B2D-8107-1918AB765121}"/>
    <cellStyle name="Normal 5 4 15 7 2 2" xfId="47663" xr:uid="{988945C0-15A0-4401-8606-BF32D6903336}"/>
    <cellStyle name="Normal 5 4 15 7 3" xfId="47664" xr:uid="{BB079094-8C57-4796-8EF4-787D7B01DC3C}"/>
    <cellStyle name="Normal 5 4 15 7 3 2" xfId="47665" xr:uid="{CAEBD4B3-277F-4271-96F7-8E07B231FBB6}"/>
    <cellStyle name="Normal 5 4 15 7 4" xfId="47666" xr:uid="{1F748890-5704-46DA-944B-2495E7EAA0B7}"/>
    <cellStyle name="Normal 5 4 15 8" xfId="47667" xr:uid="{9EAC3D24-7477-42EB-A208-33B03BC090E2}"/>
    <cellStyle name="Normal 5 4 15 8 2" xfId="47668" xr:uid="{9920BE21-5EAE-4A76-94FB-381416E6DD2E}"/>
    <cellStyle name="Normal 5 4 15 8 2 2" xfId="47669" xr:uid="{FB9BB505-8D2A-49DC-A16D-989BA95DA332}"/>
    <cellStyle name="Normal 5 4 15 8 3" xfId="47670" xr:uid="{3E1CF591-80DB-4964-967B-57EAADF4F2F9}"/>
    <cellStyle name="Normal 5 4 15 8 3 2" xfId="47671" xr:uid="{0BF4EABA-1842-4807-921E-C4EF324692C2}"/>
    <cellStyle name="Normal 5 4 15 8 4" xfId="47672" xr:uid="{A0026D3E-86FA-4B19-A3C9-4F5FB76BA7AD}"/>
    <cellStyle name="Normal 5 4 15 9" xfId="47673" xr:uid="{22D212A0-6F1A-4C29-89F7-905B33EE1548}"/>
    <cellStyle name="Normal 5 4 15 9 2" xfId="47674" xr:uid="{43D42866-7DE8-4F92-8B0B-7D9E06AF886B}"/>
    <cellStyle name="Normal 5 4 16" xfId="47675" xr:uid="{A81E79CA-5F76-40E0-9C53-1DD0F913F4BD}"/>
    <cellStyle name="Normal 5 4 16 10" xfId="47676" xr:uid="{029B882D-F69E-48F8-A305-7A006374BB68}"/>
    <cellStyle name="Normal 5 4 16 10 2" xfId="47677" xr:uid="{B029D0C2-2FB7-47B2-B0C6-92BB7B075F37}"/>
    <cellStyle name="Normal 5 4 16 11" xfId="47678" xr:uid="{A1CC19C8-A33C-49D8-98C8-D96A3E3BF645}"/>
    <cellStyle name="Normal 5 4 16 2" xfId="47679" xr:uid="{27F39E0D-09E9-44C0-96FE-695DEBC28AC2}"/>
    <cellStyle name="Normal 5 4 16 2 2" xfId="47680" xr:uid="{D889D813-C00B-48AA-873C-332869F88273}"/>
    <cellStyle name="Normal 5 4 16 2 2 2" xfId="47681" xr:uid="{40070D39-D0C8-4457-A55C-6CCA96A89946}"/>
    <cellStyle name="Normal 5 4 16 2 3" xfId="47682" xr:uid="{3470CDB9-17EA-4789-B5B0-78C08694FEB1}"/>
    <cellStyle name="Normal 5 4 16 2 3 2" xfId="47683" xr:uid="{C3294EFC-9149-4122-95E7-83C7A117E6C8}"/>
    <cellStyle name="Normal 5 4 16 2 4" xfId="47684" xr:uid="{C4BA749D-5DED-4C14-A4F1-F577A26F1897}"/>
    <cellStyle name="Normal 5 4 16 3" xfId="47685" xr:uid="{3264A773-A239-40FF-9699-BBA96ADD40C7}"/>
    <cellStyle name="Normal 5 4 16 3 2" xfId="47686" xr:uid="{4C1A9B09-EA57-40C3-9562-6205356261D9}"/>
    <cellStyle name="Normal 5 4 16 3 2 2" xfId="47687" xr:uid="{2D58D361-7B78-47EF-A56A-552888B7F498}"/>
    <cellStyle name="Normal 5 4 16 3 3" xfId="47688" xr:uid="{DD49D718-4307-4B7A-A848-2B894C368948}"/>
    <cellStyle name="Normal 5 4 16 3 3 2" xfId="47689" xr:uid="{3A026828-0221-4600-977A-069FFAF1F989}"/>
    <cellStyle name="Normal 5 4 16 3 4" xfId="47690" xr:uid="{F79EB2EE-2B32-43F4-85B6-85369979A2F3}"/>
    <cellStyle name="Normal 5 4 16 4" xfId="47691" xr:uid="{C347BC70-F257-48AD-A90D-439B8C799647}"/>
    <cellStyle name="Normal 5 4 16 4 2" xfId="47692" xr:uid="{15BE8B77-C443-4F11-ADF8-9CB567D81E5C}"/>
    <cellStyle name="Normal 5 4 16 4 2 2" xfId="47693" xr:uid="{48DEF50B-6DE7-4AD9-BE56-0106063521D8}"/>
    <cellStyle name="Normal 5 4 16 4 3" xfId="47694" xr:uid="{EB5F2896-CD4A-4B5F-A04F-B857A4F54298}"/>
    <cellStyle name="Normal 5 4 16 4 3 2" xfId="47695" xr:uid="{9B9600FD-9EE6-428E-A705-E8CEA7578F3E}"/>
    <cellStyle name="Normal 5 4 16 4 4" xfId="47696" xr:uid="{DB6389BA-35CA-418C-AEB3-F8C1DC1628E3}"/>
    <cellStyle name="Normal 5 4 16 5" xfId="47697" xr:uid="{77E79E56-C177-4361-83CD-E833EB4BE9DD}"/>
    <cellStyle name="Normal 5 4 16 5 2" xfId="47698" xr:uid="{90DDCD00-C832-4473-BA67-116D75C08EBB}"/>
    <cellStyle name="Normal 5 4 16 5 2 2" xfId="47699" xr:uid="{76E10E02-9CFB-482B-A9C0-131385372F9C}"/>
    <cellStyle name="Normal 5 4 16 5 3" xfId="47700" xr:uid="{97EA3916-156E-4044-8E39-77515C14AD9E}"/>
    <cellStyle name="Normal 5 4 16 5 3 2" xfId="47701" xr:uid="{F75D3E9A-317B-45FF-B369-699F7AEE1B74}"/>
    <cellStyle name="Normal 5 4 16 5 4" xfId="47702" xr:uid="{C715583F-A73B-44ED-870B-BF92D3828F1B}"/>
    <cellStyle name="Normal 5 4 16 6" xfId="47703" xr:uid="{7F324EEC-CAA7-4B44-B608-62B23C524C16}"/>
    <cellStyle name="Normal 5 4 16 6 2" xfId="47704" xr:uid="{10BF75C9-6C8C-4A45-88D1-7265ABDAC9D4}"/>
    <cellStyle name="Normal 5 4 16 6 2 2" xfId="47705" xr:uid="{2ED7717E-2927-4ED4-BA50-0845715B711A}"/>
    <cellStyle name="Normal 5 4 16 6 3" xfId="47706" xr:uid="{37C8E9E9-06BB-4CE3-8F1C-32160E36767D}"/>
    <cellStyle name="Normal 5 4 16 6 3 2" xfId="47707" xr:uid="{999009F0-4B6B-41AA-9022-283CE833D66C}"/>
    <cellStyle name="Normal 5 4 16 6 4" xfId="47708" xr:uid="{F4C4F3E0-262D-4566-9D81-A3286A6C4ED3}"/>
    <cellStyle name="Normal 5 4 16 7" xfId="47709" xr:uid="{AF2B4208-B3F2-4929-90E0-1D6ED2240385}"/>
    <cellStyle name="Normal 5 4 16 7 2" xfId="47710" xr:uid="{0BA65797-CF3D-4697-A313-2D072F34275B}"/>
    <cellStyle name="Normal 5 4 16 7 2 2" xfId="47711" xr:uid="{2D8D3182-5B44-4090-BDFF-5DB3361A680D}"/>
    <cellStyle name="Normal 5 4 16 7 3" xfId="47712" xr:uid="{16CCADBA-D9F5-49F7-8B0A-12E17221C359}"/>
    <cellStyle name="Normal 5 4 16 7 3 2" xfId="47713" xr:uid="{DAC3D2C9-7691-4EEC-AB13-DE3F4CC29E0B}"/>
    <cellStyle name="Normal 5 4 16 7 4" xfId="47714" xr:uid="{9BBA3871-86F8-49F5-AC13-9363D4AAA9A3}"/>
    <cellStyle name="Normal 5 4 16 8" xfId="47715" xr:uid="{0E297227-4FA3-47FD-921D-3E17F925B93C}"/>
    <cellStyle name="Normal 5 4 16 8 2" xfId="47716" xr:uid="{591F84C6-9A11-4E80-86DB-4EAA0D0DFB65}"/>
    <cellStyle name="Normal 5 4 16 8 2 2" xfId="47717" xr:uid="{491412EA-0525-4295-B398-EE02940C8983}"/>
    <cellStyle name="Normal 5 4 16 8 3" xfId="47718" xr:uid="{2E768E06-0E45-4672-8119-D4CD19D9DE95}"/>
    <cellStyle name="Normal 5 4 16 8 3 2" xfId="47719" xr:uid="{F9E2AFCD-BB88-4F25-92D6-069527EDA1E3}"/>
    <cellStyle name="Normal 5 4 16 8 4" xfId="47720" xr:uid="{A16CF861-FDB9-40C2-A714-9C2EDC2B6DF2}"/>
    <cellStyle name="Normal 5 4 16 9" xfId="47721" xr:uid="{12808BDA-1749-4252-83FA-B1E76B07D730}"/>
    <cellStyle name="Normal 5 4 16 9 2" xfId="47722" xr:uid="{D3DA641E-17BF-419A-8842-1A78A511A586}"/>
    <cellStyle name="Normal 5 4 17" xfId="47723" xr:uid="{D63E03CA-512C-475B-8BB0-A2471AFF0EAD}"/>
    <cellStyle name="Normal 5 4 17 10" xfId="47724" xr:uid="{02DAEFB7-1A94-4DAC-87D1-873D6F6C2475}"/>
    <cellStyle name="Normal 5 4 17 10 2" xfId="47725" xr:uid="{8AA385EC-C1FB-4D76-8C53-16E091FDE759}"/>
    <cellStyle name="Normal 5 4 17 11" xfId="47726" xr:uid="{5905E309-5569-441E-9FBB-C22FB321C152}"/>
    <cellStyle name="Normal 5 4 17 2" xfId="47727" xr:uid="{33383715-FC4B-4898-8052-642E33E94192}"/>
    <cellStyle name="Normal 5 4 17 2 2" xfId="47728" xr:uid="{A43E5A24-437C-42D3-AA68-D11DBE84B337}"/>
    <cellStyle name="Normal 5 4 17 2 2 2" xfId="47729" xr:uid="{CAE9B19F-46CD-4A8F-82EF-589698A69C2F}"/>
    <cellStyle name="Normal 5 4 17 2 3" xfId="47730" xr:uid="{75FA4CCD-8FDF-41A9-9E53-59C619710B3C}"/>
    <cellStyle name="Normal 5 4 17 2 3 2" xfId="47731" xr:uid="{86D7127B-45FE-4F1E-B186-9CA60FE39348}"/>
    <cellStyle name="Normal 5 4 17 2 4" xfId="47732" xr:uid="{1EA14848-969A-4B9F-A155-E86180D7AF44}"/>
    <cellStyle name="Normal 5 4 17 3" xfId="47733" xr:uid="{CFD8B115-551F-4B0D-BFE6-FE7E7C1673E8}"/>
    <cellStyle name="Normal 5 4 17 3 2" xfId="47734" xr:uid="{3961D670-4BCB-44BA-B604-6D2AC2280E1E}"/>
    <cellStyle name="Normal 5 4 17 3 2 2" xfId="47735" xr:uid="{F3D939C7-543A-4BFF-9569-31D9DB93D649}"/>
    <cellStyle name="Normal 5 4 17 3 3" xfId="47736" xr:uid="{E83D52A8-3C3F-4BA0-80CE-41A9F70D3220}"/>
    <cellStyle name="Normal 5 4 17 3 3 2" xfId="47737" xr:uid="{F7600E22-5EEB-498A-AF8E-FD8D94A5B8CC}"/>
    <cellStyle name="Normal 5 4 17 3 4" xfId="47738" xr:uid="{F469C606-04E6-4539-BFFD-CC67B2756DF4}"/>
    <cellStyle name="Normal 5 4 17 4" xfId="47739" xr:uid="{9C87068C-BFFE-4E03-9335-F0D2E41154C9}"/>
    <cellStyle name="Normal 5 4 17 4 2" xfId="47740" xr:uid="{A4AC5032-B948-4055-8C8E-EE15FF20E112}"/>
    <cellStyle name="Normal 5 4 17 4 2 2" xfId="47741" xr:uid="{1C06D1C6-9225-4AA2-BBB8-16B925E83F4C}"/>
    <cellStyle name="Normal 5 4 17 4 3" xfId="47742" xr:uid="{06367D5C-F2B3-4FD6-94B5-2D1A0696D138}"/>
    <cellStyle name="Normal 5 4 17 4 3 2" xfId="47743" xr:uid="{5C17F805-FD7D-407A-A553-F43B01799F76}"/>
    <cellStyle name="Normal 5 4 17 4 4" xfId="47744" xr:uid="{46307D83-A180-4F58-A438-5683FDF4CA91}"/>
    <cellStyle name="Normal 5 4 17 5" xfId="47745" xr:uid="{88BE2AF7-71EC-4E31-96A0-F9C39F18B2BE}"/>
    <cellStyle name="Normal 5 4 17 5 2" xfId="47746" xr:uid="{84AB2FD4-196C-49B5-896F-19E9F5276296}"/>
    <cellStyle name="Normal 5 4 17 5 2 2" xfId="47747" xr:uid="{DC1018B3-FA7A-40F6-98D1-17041F979297}"/>
    <cellStyle name="Normal 5 4 17 5 3" xfId="47748" xr:uid="{37FD2B66-0492-43C2-A537-70B696ED6C5A}"/>
    <cellStyle name="Normal 5 4 17 5 3 2" xfId="47749" xr:uid="{F632CEF2-3FAB-45D1-B2D7-5244907B2141}"/>
    <cellStyle name="Normal 5 4 17 5 4" xfId="47750" xr:uid="{EEE9AB6C-252B-46BA-97BF-9B747F79DC50}"/>
    <cellStyle name="Normal 5 4 17 6" xfId="47751" xr:uid="{583FBC25-2475-410B-8C8F-7BF2F915D078}"/>
    <cellStyle name="Normal 5 4 17 6 2" xfId="47752" xr:uid="{6575C4FA-84D0-417D-96B1-3FE87D6507F1}"/>
    <cellStyle name="Normal 5 4 17 6 2 2" xfId="47753" xr:uid="{2CE4D239-8FCD-4CB5-AEF2-E5FA7ACBCDAA}"/>
    <cellStyle name="Normal 5 4 17 6 3" xfId="47754" xr:uid="{CBFBAE33-F2AA-445B-A6B1-3C0671118327}"/>
    <cellStyle name="Normal 5 4 17 6 3 2" xfId="47755" xr:uid="{AE11FC2C-98D6-42AA-B1A8-D031C152ACC4}"/>
    <cellStyle name="Normal 5 4 17 6 4" xfId="47756" xr:uid="{8C2C3E84-8ACA-42D4-9838-99F827ECEB2A}"/>
    <cellStyle name="Normal 5 4 17 7" xfId="47757" xr:uid="{050E63A0-9314-4E65-A312-CBCFED30D677}"/>
    <cellStyle name="Normal 5 4 17 7 2" xfId="47758" xr:uid="{1DDAA7D4-7BBC-4C1C-9FD3-381A91228F4C}"/>
    <cellStyle name="Normal 5 4 17 7 2 2" xfId="47759" xr:uid="{21F935CB-3EBA-4EF1-A8F0-2443A69BFFE5}"/>
    <cellStyle name="Normal 5 4 17 7 3" xfId="47760" xr:uid="{A93D2EB8-52DA-4C15-950D-34A760FDBBBF}"/>
    <cellStyle name="Normal 5 4 17 7 3 2" xfId="47761" xr:uid="{D13E8EDE-E94B-49FC-99C7-934D4AE37CA8}"/>
    <cellStyle name="Normal 5 4 17 7 4" xfId="47762" xr:uid="{EBF20092-12B7-4F60-8866-8FEBFB784CF0}"/>
    <cellStyle name="Normal 5 4 17 8" xfId="47763" xr:uid="{FE1C537B-F344-4843-BA7F-AD9BCBADE01A}"/>
    <cellStyle name="Normal 5 4 17 8 2" xfId="47764" xr:uid="{6531FFC0-C3CC-49C4-8F0D-DFA0F6419DEC}"/>
    <cellStyle name="Normal 5 4 17 8 2 2" xfId="47765" xr:uid="{11773DEA-866B-4014-9EED-E921D7C5B643}"/>
    <cellStyle name="Normal 5 4 17 8 3" xfId="47766" xr:uid="{539ECACE-DD91-485C-9EC3-DDE3E1C3BC12}"/>
    <cellStyle name="Normal 5 4 17 8 3 2" xfId="47767" xr:uid="{EA0C0F09-2D73-4AA1-8FD7-CF817D8BFDDC}"/>
    <cellStyle name="Normal 5 4 17 8 4" xfId="47768" xr:uid="{D74522E8-69AD-47E1-82A4-3C5FCC00BE9B}"/>
    <cellStyle name="Normal 5 4 17 9" xfId="47769" xr:uid="{374DC0DE-BE2D-41AA-AF47-815E05E6EC16}"/>
    <cellStyle name="Normal 5 4 17 9 2" xfId="47770" xr:uid="{5FE1E991-5159-4ECA-BB20-FF334ECC1FF8}"/>
    <cellStyle name="Normal 5 4 18" xfId="47771" xr:uid="{92402C60-294F-456E-91EA-BE1757A58947}"/>
    <cellStyle name="Normal 5 4 18 10" xfId="47772" xr:uid="{F10EDE54-A8A8-4BD6-B31B-A773CFC83ADE}"/>
    <cellStyle name="Normal 5 4 18 10 2" xfId="47773" xr:uid="{45FE0FE1-B107-4F5C-8251-B82442D9D695}"/>
    <cellStyle name="Normal 5 4 18 11" xfId="47774" xr:uid="{C7FA789F-0411-40CB-9FB6-F7B2064943F5}"/>
    <cellStyle name="Normal 5 4 18 2" xfId="47775" xr:uid="{151CDE3B-685E-4A52-8DA8-1776E46ABAE8}"/>
    <cellStyle name="Normal 5 4 18 2 2" xfId="47776" xr:uid="{D0DD1AB0-1570-426F-82E3-271ED549914B}"/>
    <cellStyle name="Normal 5 4 18 2 2 2" xfId="47777" xr:uid="{C6032028-724E-416A-A281-BE23459AA902}"/>
    <cellStyle name="Normal 5 4 18 2 3" xfId="47778" xr:uid="{0994B45B-DF2C-4C86-8FD3-3B5774CF4C26}"/>
    <cellStyle name="Normal 5 4 18 2 3 2" xfId="47779" xr:uid="{FB5C5511-C8DE-48F2-B117-BDD02B165527}"/>
    <cellStyle name="Normal 5 4 18 2 4" xfId="47780" xr:uid="{21840304-86FE-4E20-BCD2-DF66D1FE753F}"/>
    <cellStyle name="Normal 5 4 18 3" xfId="47781" xr:uid="{30CAE41A-C402-4B81-BF55-87D492869565}"/>
    <cellStyle name="Normal 5 4 18 3 2" xfId="47782" xr:uid="{85B7D660-B778-4E3A-AF2F-0C885FDF4167}"/>
    <cellStyle name="Normal 5 4 18 3 2 2" xfId="47783" xr:uid="{E49D7CBD-0E46-4BF0-AC16-BA36AD4B61B9}"/>
    <cellStyle name="Normal 5 4 18 3 3" xfId="47784" xr:uid="{840A3AF5-FC5A-456A-A92E-347EEE2CDD42}"/>
    <cellStyle name="Normal 5 4 18 3 3 2" xfId="47785" xr:uid="{0D9FE79D-3C2D-4F53-BB76-47BE9EB7074B}"/>
    <cellStyle name="Normal 5 4 18 3 4" xfId="47786" xr:uid="{13AFE988-EBB4-4A48-9AEB-9417B19890DE}"/>
    <cellStyle name="Normal 5 4 18 4" xfId="47787" xr:uid="{E19FB41E-2C03-4BFD-A336-520E7AB1B863}"/>
    <cellStyle name="Normal 5 4 18 4 2" xfId="47788" xr:uid="{5216D54E-1EDD-49E9-A150-71D8F85CF3B0}"/>
    <cellStyle name="Normal 5 4 18 4 2 2" xfId="47789" xr:uid="{85FBF5A9-85DA-445D-8AD5-AE209761A3A6}"/>
    <cellStyle name="Normal 5 4 18 4 3" xfId="47790" xr:uid="{67F238B1-3F76-4B5E-A9C2-E279697E2D40}"/>
    <cellStyle name="Normal 5 4 18 4 3 2" xfId="47791" xr:uid="{D436D862-DA13-408F-8B0A-A9C84A0879EC}"/>
    <cellStyle name="Normal 5 4 18 4 4" xfId="47792" xr:uid="{15058C6A-4AD7-4291-92CB-EB209671AEF2}"/>
    <cellStyle name="Normal 5 4 18 5" xfId="47793" xr:uid="{AB6717EE-4DD1-4B9F-BB49-FD68B036BB8D}"/>
    <cellStyle name="Normal 5 4 18 5 2" xfId="47794" xr:uid="{09D07CBE-5F6E-4F26-8BBE-D6B75A5E07E6}"/>
    <cellStyle name="Normal 5 4 18 5 2 2" xfId="47795" xr:uid="{83984106-BA6B-4427-8208-11E022A5666C}"/>
    <cellStyle name="Normal 5 4 18 5 3" xfId="47796" xr:uid="{88F20103-F31B-49F1-9FEF-295B997D7CF2}"/>
    <cellStyle name="Normal 5 4 18 5 3 2" xfId="47797" xr:uid="{2425C7C0-AE1F-46E1-A9A8-A3CCCEEB4136}"/>
    <cellStyle name="Normal 5 4 18 5 4" xfId="47798" xr:uid="{E8E3C326-1100-4D5F-90E1-9B76173345CE}"/>
    <cellStyle name="Normal 5 4 18 6" xfId="47799" xr:uid="{AB3D1B7A-F123-49B9-AC5E-AB9405FAEFC8}"/>
    <cellStyle name="Normal 5 4 18 6 2" xfId="47800" xr:uid="{9D41463A-EA00-41A4-B888-3D0BB2210301}"/>
    <cellStyle name="Normal 5 4 18 6 2 2" xfId="47801" xr:uid="{68AA6242-CD00-4C1B-81DD-C9C1E058C97A}"/>
    <cellStyle name="Normal 5 4 18 6 3" xfId="47802" xr:uid="{296EC4BF-2624-4ECE-976C-86F416D71B7F}"/>
    <cellStyle name="Normal 5 4 18 6 3 2" xfId="47803" xr:uid="{C6DA1B34-E23F-41E3-89A0-3A657229D580}"/>
    <cellStyle name="Normal 5 4 18 6 4" xfId="47804" xr:uid="{5FEE7227-45A6-4006-B0DA-E6E4842906FF}"/>
    <cellStyle name="Normal 5 4 18 7" xfId="47805" xr:uid="{14C247A0-6A63-415B-A275-093F212F3BAF}"/>
    <cellStyle name="Normal 5 4 18 7 2" xfId="47806" xr:uid="{9C0ADE2C-B28A-43B4-9B56-519D14102A86}"/>
    <cellStyle name="Normal 5 4 18 7 2 2" xfId="47807" xr:uid="{06F7C534-FD4D-4664-B5FA-DC20619A65D3}"/>
    <cellStyle name="Normal 5 4 18 7 3" xfId="47808" xr:uid="{5F47D721-58F5-409D-8CDE-BB8BE7FF4E1E}"/>
    <cellStyle name="Normal 5 4 18 7 3 2" xfId="47809" xr:uid="{9AFBD381-8877-4855-803B-87AC47292AD2}"/>
    <cellStyle name="Normal 5 4 18 7 4" xfId="47810" xr:uid="{D2920508-B626-4A42-B70C-D665EC1F5112}"/>
    <cellStyle name="Normal 5 4 18 8" xfId="47811" xr:uid="{2289B5DA-E37A-411F-8792-B1D8C0BD19FE}"/>
    <cellStyle name="Normal 5 4 18 8 2" xfId="47812" xr:uid="{021A36B7-F189-423A-8A07-8FBC577A6FF6}"/>
    <cellStyle name="Normal 5 4 18 8 2 2" xfId="47813" xr:uid="{8E808583-5E49-4F0A-8025-56E3C2E6BAA2}"/>
    <cellStyle name="Normal 5 4 18 8 3" xfId="47814" xr:uid="{F2CDC990-1DB4-4652-99C0-97645E873647}"/>
    <cellStyle name="Normal 5 4 18 8 3 2" xfId="47815" xr:uid="{4A373233-91ED-428D-A75C-4A30402D5141}"/>
    <cellStyle name="Normal 5 4 18 8 4" xfId="47816" xr:uid="{64474E9B-3660-4709-A8E4-8BE18EFF06DB}"/>
    <cellStyle name="Normal 5 4 18 9" xfId="47817" xr:uid="{AA6EC1DB-16D0-4AE6-B063-026A10BE7172}"/>
    <cellStyle name="Normal 5 4 18 9 2" xfId="47818" xr:uid="{B6B8BDB7-50C7-4451-A1C6-5F31FE2E4322}"/>
    <cellStyle name="Normal 5 4 19" xfId="47819" xr:uid="{9CA3946E-D9DE-4865-8285-4D2C98D76A84}"/>
    <cellStyle name="Normal 5 4 19 2" xfId="47820" xr:uid="{A48971D1-46CA-455D-831E-C046962FA6F0}"/>
    <cellStyle name="Normal 5 4 19 2 2" xfId="47821" xr:uid="{AB03741E-CD8C-4F74-BB85-B1DD74A29CAE}"/>
    <cellStyle name="Normal 5 4 19 3" xfId="47822" xr:uid="{5A1F2A90-9C5D-4284-8380-C7F6598EE180}"/>
    <cellStyle name="Normal 5 4 19 3 2" xfId="47823" xr:uid="{747F638F-7DC5-451C-BC0D-0030CFF284B0}"/>
    <cellStyle name="Normal 5 4 19 4" xfId="47824" xr:uid="{C3155854-83EA-425A-9B28-8DD84A4C12EE}"/>
    <cellStyle name="Normal 5 4 2" xfId="47825" xr:uid="{1C7D2BF5-2B18-4B88-BB35-8B3AF93203D6}"/>
    <cellStyle name="Normal 5 4 2 10" xfId="47826" xr:uid="{BD0F6A46-323B-4E16-B661-2469C560E542}"/>
    <cellStyle name="Normal 5 4 2 10 2" xfId="47827" xr:uid="{5211F11F-1F20-4289-8BC9-D318ADD8D3D7}"/>
    <cellStyle name="Normal 5 4 2 11" xfId="47828" xr:uid="{73AEE3E7-ADDD-4AED-9165-5F1D9D0ED93C}"/>
    <cellStyle name="Normal 5 4 2 12" xfId="52648" xr:uid="{722D9749-72C4-43B4-A190-B95E3384F2DC}"/>
    <cellStyle name="Normal 5 4 2 2" xfId="47829" xr:uid="{B9BC3A3A-1085-429D-8894-BF2E5BB27A0A}"/>
    <cellStyle name="Normal 5 4 2 2 2" xfId="47830" xr:uid="{7FA8CDCF-B053-4082-A1D2-4E643DF449B3}"/>
    <cellStyle name="Normal 5 4 2 2 2 2" xfId="47831" xr:uid="{1B24B7F6-9168-460E-8000-4A18BF388DDB}"/>
    <cellStyle name="Normal 5 4 2 2 3" xfId="47832" xr:uid="{E4D6808E-A7F9-4546-830A-B6685FAEFC4A}"/>
    <cellStyle name="Normal 5 4 2 2 3 2" xfId="47833" xr:uid="{31EF9314-2FF4-4F98-82A6-0BD92D6BC635}"/>
    <cellStyle name="Normal 5 4 2 2 4" xfId="47834" xr:uid="{B1D152C2-601E-484C-8910-077A4FF4A090}"/>
    <cellStyle name="Normal 5 4 2 3" xfId="47835" xr:uid="{58796DC3-5E5D-404D-8BEE-8C35FCE6983A}"/>
    <cellStyle name="Normal 5 4 2 3 2" xfId="47836" xr:uid="{83FA75DC-3B6C-41B4-9D32-5BD98A102E70}"/>
    <cellStyle name="Normal 5 4 2 3 2 2" xfId="47837" xr:uid="{9A56BCC3-E24E-4BE0-AEA1-1F7AC12D6698}"/>
    <cellStyle name="Normal 5 4 2 3 3" xfId="47838" xr:uid="{33CBFD75-0994-49EF-BE71-7D65CEAB49E1}"/>
    <cellStyle name="Normal 5 4 2 3 3 2" xfId="47839" xr:uid="{5A9D3FE5-D63A-4CE4-99DF-173C1C25E2A6}"/>
    <cellStyle name="Normal 5 4 2 3 4" xfId="47840" xr:uid="{7A8F1DEE-75D7-4E5C-AC67-BA130A605FD1}"/>
    <cellStyle name="Normal 5 4 2 4" xfId="47841" xr:uid="{9FA66BBE-3F50-4545-A076-66DCF7E0C56B}"/>
    <cellStyle name="Normal 5 4 2 4 2" xfId="47842" xr:uid="{AACE54D7-2BCF-43DC-9EE7-019257E92310}"/>
    <cellStyle name="Normal 5 4 2 4 2 2" xfId="47843" xr:uid="{A1049F77-69BF-4948-AA25-91A7BBCE8E62}"/>
    <cellStyle name="Normal 5 4 2 4 3" xfId="47844" xr:uid="{17C3B96C-B789-46EA-B19D-B9B2E9D0FDE9}"/>
    <cellStyle name="Normal 5 4 2 4 3 2" xfId="47845" xr:uid="{69E9DF87-CBDA-42A7-A82E-3947A1B7F6F1}"/>
    <cellStyle name="Normal 5 4 2 4 4" xfId="47846" xr:uid="{5F2AF18E-A34A-4E9A-906A-0AB7C8FCBF97}"/>
    <cellStyle name="Normal 5 4 2 5" xfId="47847" xr:uid="{A0C7964A-B340-42FE-87D0-30C57A03E6DC}"/>
    <cellStyle name="Normal 5 4 2 5 2" xfId="47848" xr:uid="{832BFC47-4857-46A2-ADA3-9D5BEE994DB4}"/>
    <cellStyle name="Normal 5 4 2 5 2 2" xfId="47849" xr:uid="{747E1DC4-3A55-422C-972D-002C95EDB282}"/>
    <cellStyle name="Normal 5 4 2 5 3" xfId="47850" xr:uid="{76A94946-009C-461B-B30D-747AD5B39CE1}"/>
    <cellStyle name="Normal 5 4 2 5 3 2" xfId="47851" xr:uid="{59492265-F15D-4D7B-AFBE-EF58B9204607}"/>
    <cellStyle name="Normal 5 4 2 5 4" xfId="47852" xr:uid="{CF54D93B-A1D8-45D1-BB28-01882DCC76B3}"/>
    <cellStyle name="Normal 5 4 2 6" xfId="47853" xr:uid="{6E8C9EE0-27C6-4505-9737-AB20CA5F714A}"/>
    <cellStyle name="Normal 5 4 2 6 2" xfId="47854" xr:uid="{1688FE53-652E-4DAE-8FFD-426AA92E8D30}"/>
    <cellStyle name="Normal 5 4 2 6 2 2" xfId="47855" xr:uid="{BE0610F2-98A4-420A-9652-8E37C4D21A4C}"/>
    <cellStyle name="Normal 5 4 2 6 3" xfId="47856" xr:uid="{C4E7B60A-7741-46DB-8788-07462567053D}"/>
    <cellStyle name="Normal 5 4 2 6 3 2" xfId="47857" xr:uid="{47032E9F-B60B-4D74-80B5-8B661078F9D4}"/>
    <cellStyle name="Normal 5 4 2 6 4" xfId="47858" xr:uid="{4BE78F98-2F25-4F5D-A2E2-B6EBF0B7AA3F}"/>
    <cellStyle name="Normal 5 4 2 7" xfId="47859" xr:uid="{43F9C126-4CFA-4EC5-BAC5-B7275E2B4725}"/>
    <cellStyle name="Normal 5 4 2 7 2" xfId="47860" xr:uid="{8D2844F5-31A7-4961-8DB9-63A5DFB284D8}"/>
    <cellStyle name="Normal 5 4 2 7 2 2" xfId="47861" xr:uid="{2AF2B284-1FA3-4976-8873-98475207B7C0}"/>
    <cellStyle name="Normal 5 4 2 7 3" xfId="47862" xr:uid="{1A637FE3-56BA-43A0-9CCE-EDEC1A62A152}"/>
    <cellStyle name="Normal 5 4 2 7 3 2" xfId="47863" xr:uid="{93C25180-C73D-4301-BC67-285DF5F7A9C6}"/>
    <cellStyle name="Normal 5 4 2 7 4" xfId="47864" xr:uid="{33DDAD76-9470-4F49-B040-B3105331905F}"/>
    <cellStyle name="Normal 5 4 2 8" xfId="47865" xr:uid="{228C90D8-6B1B-47A4-95D4-EB51CBA556E2}"/>
    <cellStyle name="Normal 5 4 2 8 2" xfId="47866" xr:uid="{C69C3576-1F7A-4D32-9A4C-31CBBB108B0A}"/>
    <cellStyle name="Normal 5 4 2 8 2 2" xfId="47867" xr:uid="{BC618360-93B7-427E-9D7A-3283045F5568}"/>
    <cellStyle name="Normal 5 4 2 8 3" xfId="47868" xr:uid="{EA3A42F8-9697-4B8E-A7F3-8924A1BDED28}"/>
    <cellStyle name="Normal 5 4 2 8 3 2" xfId="47869" xr:uid="{DBBE7615-07BB-4637-B8A1-2927E47DF1ED}"/>
    <cellStyle name="Normal 5 4 2 8 4" xfId="47870" xr:uid="{ACF6BD17-F03E-4D15-BF82-BFD8592948AB}"/>
    <cellStyle name="Normal 5 4 2 9" xfId="47871" xr:uid="{1F8CFE5D-3333-4C48-A556-B0D1CFBC11B7}"/>
    <cellStyle name="Normal 5 4 2 9 2" xfId="47872" xr:uid="{C2E68815-87FD-4C8D-A24F-EA62E106FA58}"/>
    <cellStyle name="Normal 5 4 20" xfId="47873" xr:uid="{DCE1FFC6-714C-40CA-A417-365BB6A60E2B}"/>
    <cellStyle name="Normal 5 4 20 2" xfId="47874" xr:uid="{690F3444-23A8-40EC-AE45-70655DD42128}"/>
    <cellStyle name="Normal 5 4 20 2 2" xfId="47875" xr:uid="{FA346EAF-EF39-4242-B299-7FAD01863421}"/>
    <cellStyle name="Normal 5 4 20 3" xfId="47876" xr:uid="{C977E123-CC76-407D-8EA9-3A0814AD47BB}"/>
    <cellStyle name="Normal 5 4 20 3 2" xfId="47877" xr:uid="{F776CA8F-5E6A-49E3-B508-418404D561ED}"/>
    <cellStyle name="Normal 5 4 20 4" xfId="47878" xr:uid="{D143E6E4-D0D3-42F1-8C3B-2DDE475A4B9D}"/>
    <cellStyle name="Normal 5 4 21" xfId="47879" xr:uid="{14302714-487D-43EC-8789-5A3A20C9F8D4}"/>
    <cellStyle name="Normal 5 4 21 2" xfId="47880" xr:uid="{B19BA260-AD72-43C3-AF24-D821FD4C0CBE}"/>
    <cellStyle name="Normal 5 4 21 2 2" xfId="47881" xr:uid="{03F6CAF7-7B1B-4186-A28C-5FEFF61C5DEF}"/>
    <cellStyle name="Normal 5 4 21 3" xfId="47882" xr:uid="{41268D2E-8C0D-4C64-86F7-1B875EE91616}"/>
    <cellStyle name="Normal 5 4 21 3 2" xfId="47883" xr:uid="{90243EF9-D031-422C-8FB1-6B314B90D0B3}"/>
    <cellStyle name="Normal 5 4 21 4" xfId="47884" xr:uid="{2BFD4971-4E07-46EB-AA23-19B89F3B7403}"/>
    <cellStyle name="Normal 5 4 22" xfId="47885" xr:uid="{A9B20D0F-592C-4AD6-BBDB-F9A98298D6C9}"/>
    <cellStyle name="Normal 5 4 22 2" xfId="47886" xr:uid="{DD7DD9EE-B543-4569-BA76-0934B0E93810}"/>
    <cellStyle name="Normal 5 4 22 2 2" xfId="47887" xr:uid="{29B31FB4-19EF-4563-ABDF-5AC521AF86F5}"/>
    <cellStyle name="Normal 5 4 22 3" xfId="47888" xr:uid="{D0D5EB02-6372-4D49-80EE-5F33607EA808}"/>
    <cellStyle name="Normal 5 4 22 3 2" xfId="47889" xr:uid="{88FF0FB4-2B2C-4643-92CF-77710C6AE501}"/>
    <cellStyle name="Normal 5 4 22 4" xfId="47890" xr:uid="{A980B8E5-6634-4716-9743-4717CE60FF26}"/>
    <cellStyle name="Normal 5 4 23" xfId="47891" xr:uid="{0BBC6BBC-249D-41D1-B3F5-1A3F4EBE58C8}"/>
    <cellStyle name="Normal 5 4 23 2" xfId="47892" xr:uid="{AC67FB8E-D44F-4847-9737-D9FEF0EADCE1}"/>
    <cellStyle name="Normal 5 4 23 2 2" xfId="47893" xr:uid="{E3CC5085-A30F-4545-9985-BA575F667574}"/>
    <cellStyle name="Normal 5 4 23 3" xfId="47894" xr:uid="{A43106E8-C24A-4D4E-AD1A-5B58E36E5514}"/>
    <cellStyle name="Normal 5 4 23 3 2" xfId="47895" xr:uid="{903C6849-9851-4E54-B0B6-E1C602CAD65C}"/>
    <cellStyle name="Normal 5 4 23 4" xfId="47896" xr:uid="{614FBD40-E482-400F-B8FC-46DE0E41847B}"/>
    <cellStyle name="Normal 5 4 24" xfId="47897" xr:uid="{0125A482-5D18-4C5C-84CA-A5AC30F140F0}"/>
    <cellStyle name="Normal 5 4 24 2" xfId="47898" xr:uid="{56D02075-B609-40C6-8090-2022596943D0}"/>
    <cellStyle name="Normal 5 4 24 2 2" xfId="47899" xr:uid="{C3AEE568-318D-47F2-8D0B-4DB0ADF63BBD}"/>
    <cellStyle name="Normal 5 4 24 3" xfId="47900" xr:uid="{C4CA8766-F66C-477A-BA7F-FA9BACF965DE}"/>
    <cellStyle name="Normal 5 4 24 3 2" xfId="47901" xr:uid="{E70B8319-EF45-4F55-9D4A-7D2DE2FEB384}"/>
    <cellStyle name="Normal 5 4 24 4" xfId="47902" xr:uid="{8F1A3B34-719A-4E5C-9D84-6ADD7050FAC9}"/>
    <cellStyle name="Normal 5 4 25" xfId="47903" xr:uid="{AE2F939E-0E71-44DD-BA50-A98B1209F049}"/>
    <cellStyle name="Normal 5 4 25 2" xfId="47904" xr:uid="{E676F0B7-9D49-48EA-B899-6BE13717BCAC}"/>
    <cellStyle name="Normal 5 4 25 2 2" xfId="47905" xr:uid="{3B3C9519-8417-407C-BA48-F759D3DC12F2}"/>
    <cellStyle name="Normal 5 4 25 3" xfId="47906" xr:uid="{849C6488-A0FE-47E3-9375-B94B2F8C31BD}"/>
    <cellStyle name="Normal 5 4 25 3 2" xfId="47907" xr:uid="{34B0B261-887B-4600-B732-50FC05E86A33}"/>
    <cellStyle name="Normal 5 4 25 4" xfId="47908" xr:uid="{B48AE575-3BC4-4CA5-97B0-F4571041D1CA}"/>
    <cellStyle name="Normal 5 4 26" xfId="47909" xr:uid="{27128909-7CC7-47B7-828A-F91F685018AE}"/>
    <cellStyle name="Normal 5 4 26 2" xfId="47910" xr:uid="{ECA61C89-C378-4A8F-8873-CBAEF6DB0A05}"/>
    <cellStyle name="Normal 5 4 27" xfId="47911" xr:uid="{0D669357-478F-4AFF-BA2C-B5BADF8D08C7}"/>
    <cellStyle name="Normal 5 4 27 2" xfId="47912" xr:uid="{E65B0AD4-E143-4DC9-B9CA-23206650D8E3}"/>
    <cellStyle name="Normal 5 4 28" xfId="47913" xr:uid="{66225267-8682-4438-8A06-4B79AE54FF65}"/>
    <cellStyle name="Normal 5 4 29" xfId="52647" xr:uid="{FA271F7A-DC24-404D-91F0-B0EC4001C77D}"/>
    <cellStyle name="Normal 5 4 3" xfId="47914" xr:uid="{44F6BE6D-E542-4F45-9A73-DA08301E517F}"/>
    <cellStyle name="Normal 5 4 3 10" xfId="47915" xr:uid="{BF8A9DBA-288D-4F70-8972-AD3D16352182}"/>
    <cellStyle name="Normal 5 4 3 10 2" xfId="47916" xr:uid="{9676B726-FC6F-444C-8F51-685251193D63}"/>
    <cellStyle name="Normal 5 4 3 11" xfId="47917" xr:uid="{B982718C-BAD6-4492-A81A-A444E6FCDFFC}"/>
    <cellStyle name="Normal 5 4 3 2" xfId="47918" xr:uid="{FB16895B-451D-436B-AD8A-7BD06037DA01}"/>
    <cellStyle name="Normal 5 4 3 2 2" xfId="47919" xr:uid="{79566830-90D0-49AF-965D-57F8AF7D2BC1}"/>
    <cellStyle name="Normal 5 4 3 2 2 2" xfId="47920" xr:uid="{3F8B3C14-4F09-470F-A29D-45A45500628B}"/>
    <cellStyle name="Normal 5 4 3 2 3" xfId="47921" xr:uid="{81931980-48E2-47CC-BAA6-D745E668F4BB}"/>
    <cellStyle name="Normal 5 4 3 2 3 2" xfId="47922" xr:uid="{DD92C42F-DACF-435F-A929-02B60776D3A8}"/>
    <cellStyle name="Normal 5 4 3 2 4" xfId="47923" xr:uid="{679F6DC2-840A-4962-A07A-31895112C48A}"/>
    <cellStyle name="Normal 5 4 3 3" xfId="47924" xr:uid="{C3DA9335-13A6-4F69-BEC0-D0CAA1B366C9}"/>
    <cellStyle name="Normal 5 4 3 3 2" xfId="47925" xr:uid="{CC8256C4-5FDB-4E3A-966D-044F66879138}"/>
    <cellStyle name="Normal 5 4 3 3 2 2" xfId="47926" xr:uid="{A34CF222-83AC-4732-986F-55C55B0DEAC6}"/>
    <cellStyle name="Normal 5 4 3 3 3" xfId="47927" xr:uid="{978824E1-8CD1-4FCC-92EF-2555990E0904}"/>
    <cellStyle name="Normal 5 4 3 3 3 2" xfId="47928" xr:uid="{68633022-82E4-4876-A7AF-D3A848533D3D}"/>
    <cellStyle name="Normal 5 4 3 3 4" xfId="47929" xr:uid="{9C41D649-358A-46B4-9F33-BE598CFA13EB}"/>
    <cellStyle name="Normal 5 4 3 4" xfId="47930" xr:uid="{5AF247C0-597D-4853-BF1F-27CA4AFB1F83}"/>
    <cellStyle name="Normal 5 4 3 4 2" xfId="47931" xr:uid="{F8C838E2-97E4-4C0E-8D56-358553EFA4DA}"/>
    <cellStyle name="Normal 5 4 3 4 2 2" xfId="47932" xr:uid="{A8458448-D9A1-4026-8E26-DFD01D477C41}"/>
    <cellStyle name="Normal 5 4 3 4 3" xfId="47933" xr:uid="{093B4043-EE3B-4838-8619-D48724CDB39C}"/>
    <cellStyle name="Normal 5 4 3 4 3 2" xfId="47934" xr:uid="{9C951B51-176F-4701-9106-17104E9E43C9}"/>
    <cellStyle name="Normal 5 4 3 4 4" xfId="47935" xr:uid="{8288CDC1-4899-4900-A655-FB32AB46B8DF}"/>
    <cellStyle name="Normal 5 4 3 5" xfId="47936" xr:uid="{7C0BF9D2-D6EA-4EAD-BC2A-FA8522AF9537}"/>
    <cellStyle name="Normal 5 4 3 5 2" xfId="47937" xr:uid="{1C9F0A47-A06C-44B0-A533-FF074D847462}"/>
    <cellStyle name="Normal 5 4 3 5 2 2" xfId="47938" xr:uid="{28CFF262-4A10-4C36-BADF-7E6B70387213}"/>
    <cellStyle name="Normal 5 4 3 5 3" xfId="47939" xr:uid="{FF0D1935-A156-48F2-8701-E37921F20D82}"/>
    <cellStyle name="Normal 5 4 3 5 3 2" xfId="47940" xr:uid="{F8D5B88D-F85E-46A9-BF00-432F8F5FB1B5}"/>
    <cellStyle name="Normal 5 4 3 5 4" xfId="47941" xr:uid="{98A2B790-BA72-4343-B828-DBB689F6CCE2}"/>
    <cellStyle name="Normal 5 4 3 6" xfId="47942" xr:uid="{9021FEF3-F72E-4EE7-81D4-83E91AFCC923}"/>
    <cellStyle name="Normal 5 4 3 6 2" xfId="47943" xr:uid="{CA14C7F1-F5AE-45CF-9721-FA424A55C24E}"/>
    <cellStyle name="Normal 5 4 3 6 2 2" xfId="47944" xr:uid="{2A9FA07B-F22E-4D27-9F43-022FBF618B01}"/>
    <cellStyle name="Normal 5 4 3 6 3" xfId="47945" xr:uid="{2584D1BE-94F5-4360-A16F-A95D45ECEFB5}"/>
    <cellStyle name="Normal 5 4 3 6 3 2" xfId="47946" xr:uid="{47F36D92-599A-4837-9AFD-B5427CFA1A0C}"/>
    <cellStyle name="Normal 5 4 3 6 4" xfId="47947" xr:uid="{B8047ABE-79E6-49F5-8B3E-CD73FB80AFB1}"/>
    <cellStyle name="Normal 5 4 3 7" xfId="47948" xr:uid="{13C011AC-4790-450A-B093-99C1DDD29E5B}"/>
    <cellStyle name="Normal 5 4 3 7 2" xfId="47949" xr:uid="{265614A5-81C5-4A7F-A5AF-7DB789D67D28}"/>
    <cellStyle name="Normal 5 4 3 7 2 2" xfId="47950" xr:uid="{04EB6357-5E6E-457E-9A42-8EA7C3013C91}"/>
    <cellStyle name="Normal 5 4 3 7 3" xfId="47951" xr:uid="{CFDA0DAC-6616-4765-BEAD-7239D75C9F43}"/>
    <cellStyle name="Normal 5 4 3 7 3 2" xfId="47952" xr:uid="{62EDA632-BF8C-49CC-B452-25828A509569}"/>
    <cellStyle name="Normal 5 4 3 7 4" xfId="47953" xr:uid="{06F3379E-76BD-4F9B-AABA-9158BA8B88B3}"/>
    <cellStyle name="Normal 5 4 3 8" xfId="47954" xr:uid="{839DAA7F-CE26-43CD-8577-4C9527844DB8}"/>
    <cellStyle name="Normal 5 4 3 8 2" xfId="47955" xr:uid="{371D7C85-3235-4F05-9519-55EA8BE42B88}"/>
    <cellStyle name="Normal 5 4 3 8 2 2" xfId="47956" xr:uid="{52F33A18-E9F2-43AC-BFC2-DF27284D3654}"/>
    <cellStyle name="Normal 5 4 3 8 3" xfId="47957" xr:uid="{836AAF5A-9FCB-4135-89F5-B2C58CF89AFF}"/>
    <cellStyle name="Normal 5 4 3 8 3 2" xfId="47958" xr:uid="{4436F1A3-9BAC-4067-8B29-10C228C820B0}"/>
    <cellStyle name="Normal 5 4 3 8 4" xfId="47959" xr:uid="{6CC24400-A9A5-4171-8431-958312F87C2A}"/>
    <cellStyle name="Normal 5 4 3 9" xfId="47960" xr:uid="{8BF17AE5-39A5-4BCE-87DE-012FC9C14847}"/>
    <cellStyle name="Normal 5 4 3 9 2" xfId="47961" xr:uid="{B5822C73-8E90-4CA7-B116-2A7D700F8106}"/>
    <cellStyle name="Normal 5 4 4" xfId="47962" xr:uid="{B93405A7-E6C7-4594-8A1D-551E45B2A073}"/>
    <cellStyle name="Normal 5 4 4 10" xfId="47963" xr:uid="{587DCD37-BE91-404C-BD8A-D4BB67471D37}"/>
    <cellStyle name="Normal 5 4 4 10 2" xfId="47964" xr:uid="{1C729E05-3913-4F07-B8CC-F44432658FB7}"/>
    <cellStyle name="Normal 5 4 4 11" xfId="47965" xr:uid="{F4EC7BB9-81D7-45FF-8F98-1AA2C59FF5C8}"/>
    <cellStyle name="Normal 5 4 4 2" xfId="47966" xr:uid="{F164902C-B1ED-48F3-B61C-8EE057A5005B}"/>
    <cellStyle name="Normal 5 4 4 2 2" xfId="47967" xr:uid="{CD3D18DA-1022-4000-A2EC-CD5A1F4AAE48}"/>
    <cellStyle name="Normal 5 4 4 2 2 2" xfId="47968" xr:uid="{B7C41029-71CD-4CA7-AD64-EFD9C71FBECA}"/>
    <cellStyle name="Normal 5 4 4 2 3" xfId="47969" xr:uid="{5B02B89C-FC0C-4CA4-8652-74753F96B4D6}"/>
    <cellStyle name="Normal 5 4 4 2 3 2" xfId="47970" xr:uid="{886D628C-04D5-4D33-B124-58A27FA05C0C}"/>
    <cellStyle name="Normal 5 4 4 2 4" xfId="47971" xr:uid="{D02EDEFE-9157-420E-B267-4F4921645FD2}"/>
    <cellStyle name="Normal 5 4 4 3" xfId="47972" xr:uid="{13A9CFCA-60CF-4F60-BBF3-B004CF9CDA92}"/>
    <cellStyle name="Normal 5 4 4 3 2" xfId="47973" xr:uid="{B69C3CE7-27D7-4A00-ACE2-747937765732}"/>
    <cellStyle name="Normal 5 4 4 3 2 2" xfId="47974" xr:uid="{3D04AD84-C8DA-49B9-9656-AA5A8AC691A6}"/>
    <cellStyle name="Normal 5 4 4 3 3" xfId="47975" xr:uid="{9C3AB883-D7F4-4085-96B4-18B16B20A8A5}"/>
    <cellStyle name="Normal 5 4 4 3 3 2" xfId="47976" xr:uid="{4878E637-C156-4DF0-BAB6-B4E36E7C1392}"/>
    <cellStyle name="Normal 5 4 4 3 4" xfId="47977" xr:uid="{568AC32C-C8DC-4743-81A0-7280B3B99D8E}"/>
    <cellStyle name="Normal 5 4 4 4" xfId="47978" xr:uid="{0651A9BA-8B14-441D-A478-DC0443970924}"/>
    <cellStyle name="Normal 5 4 4 4 2" xfId="47979" xr:uid="{D23DBB74-CB85-42E0-A548-505495C73B54}"/>
    <cellStyle name="Normal 5 4 4 4 2 2" xfId="47980" xr:uid="{BAF65E6A-CDA0-4954-81AF-7BAC868C42FA}"/>
    <cellStyle name="Normal 5 4 4 4 3" xfId="47981" xr:uid="{6E1F19AF-402E-4542-A617-6293DBE05B3A}"/>
    <cellStyle name="Normal 5 4 4 4 3 2" xfId="47982" xr:uid="{1F4ED61B-020F-4FA8-8227-96576EA7344C}"/>
    <cellStyle name="Normal 5 4 4 4 4" xfId="47983" xr:uid="{8FFE007A-D890-4CBC-93CE-1D270DC78C44}"/>
    <cellStyle name="Normal 5 4 4 5" xfId="47984" xr:uid="{F1C33263-0E10-4A16-A3A3-D807AE027781}"/>
    <cellStyle name="Normal 5 4 4 5 2" xfId="47985" xr:uid="{C7732996-2906-49D1-99BF-48CE1CD81CB5}"/>
    <cellStyle name="Normal 5 4 4 5 2 2" xfId="47986" xr:uid="{3937EC95-43A7-4372-8B48-5708DC8C2118}"/>
    <cellStyle name="Normal 5 4 4 5 3" xfId="47987" xr:uid="{2462A271-4DD3-458F-A993-674C3F6BC477}"/>
    <cellStyle name="Normal 5 4 4 5 3 2" xfId="47988" xr:uid="{9EB09CC2-6A52-4134-9F5C-72BEDF116268}"/>
    <cellStyle name="Normal 5 4 4 5 4" xfId="47989" xr:uid="{CC27615C-F004-4EC7-848F-6A7C5771CE51}"/>
    <cellStyle name="Normal 5 4 4 6" xfId="47990" xr:uid="{163E2F36-9C84-4212-BA8F-E48CC21C5A3E}"/>
    <cellStyle name="Normal 5 4 4 6 2" xfId="47991" xr:uid="{0F072E42-B497-49BB-83D6-676071964227}"/>
    <cellStyle name="Normal 5 4 4 6 2 2" xfId="47992" xr:uid="{1953AAA4-C4FD-4198-B6BE-EDFB0706593B}"/>
    <cellStyle name="Normal 5 4 4 6 3" xfId="47993" xr:uid="{D6CDE142-869A-4631-A2FB-4ACB4E9C3412}"/>
    <cellStyle name="Normal 5 4 4 6 3 2" xfId="47994" xr:uid="{F08B2B2B-4A5B-4FC0-8EB0-04A1394AF874}"/>
    <cellStyle name="Normal 5 4 4 6 4" xfId="47995" xr:uid="{B70038BE-0EE1-49D9-B41E-2252CD4DB756}"/>
    <cellStyle name="Normal 5 4 4 7" xfId="47996" xr:uid="{31392F08-E296-4B5B-86B6-FCC5BCEF960A}"/>
    <cellStyle name="Normal 5 4 4 7 2" xfId="47997" xr:uid="{E4D2EB75-B944-4CEE-B7C6-3B452E9700DC}"/>
    <cellStyle name="Normal 5 4 4 7 2 2" xfId="47998" xr:uid="{6EE88D8C-40B8-4D7A-A298-D40AC6C2E9CC}"/>
    <cellStyle name="Normal 5 4 4 7 3" xfId="47999" xr:uid="{DF87F205-5D6B-466B-9679-EE15A727D6C7}"/>
    <cellStyle name="Normal 5 4 4 7 3 2" xfId="48000" xr:uid="{A24AE88D-A2BD-4325-B401-99959AD69FC8}"/>
    <cellStyle name="Normal 5 4 4 7 4" xfId="48001" xr:uid="{6CF7DC7E-4B5D-4A9D-BBC6-D8322D31D88D}"/>
    <cellStyle name="Normal 5 4 4 8" xfId="48002" xr:uid="{70582EEF-1E55-4541-B924-F3B24ED20610}"/>
    <cellStyle name="Normal 5 4 4 8 2" xfId="48003" xr:uid="{FCEEC4DC-99AC-411A-A926-9BBB522C684F}"/>
    <cellStyle name="Normal 5 4 4 8 2 2" xfId="48004" xr:uid="{04BC145D-BB25-410B-883F-D2ED2B817A27}"/>
    <cellStyle name="Normal 5 4 4 8 3" xfId="48005" xr:uid="{86F7932A-F7A2-4EA6-AED8-A1E942D78BBB}"/>
    <cellStyle name="Normal 5 4 4 8 3 2" xfId="48006" xr:uid="{43FC34FE-36E2-4D5C-B489-6CF4B93FAF94}"/>
    <cellStyle name="Normal 5 4 4 8 4" xfId="48007" xr:uid="{857B740D-83F2-41F7-A9E5-5EDD18A41A8B}"/>
    <cellStyle name="Normal 5 4 4 9" xfId="48008" xr:uid="{2E70592B-B076-429F-BDE6-EFAC00DCAE23}"/>
    <cellStyle name="Normal 5 4 4 9 2" xfId="48009" xr:uid="{DD28A30C-7058-4387-9671-4882F4E4F3A4}"/>
    <cellStyle name="Normal 5 4 5" xfId="48010" xr:uid="{5BA5ADEB-D712-458D-A5A1-584093933918}"/>
    <cellStyle name="Normal 5 4 5 10" xfId="48011" xr:uid="{30AF4621-1947-4C52-8A1D-8F0C300B6DA4}"/>
    <cellStyle name="Normal 5 4 5 10 2" xfId="48012" xr:uid="{170EE3E3-0715-46B6-8B29-6EBF2C615C84}"/>
    <cellStyle name="Normal 5 4 5 11" xfId="48013" xr:uid="{0FDEDDC1-C689-49AB-B0EA-63747547BF0B}"/>
    <cellStyle name="Normal 5 4 5 2" xfId="48014" xr:uid="{6B9E6AF8-E0A9-458C-BA2F-8EE1D614BEE7}"/>
    <cellStyle name="Normal 5 4 5 2 2" xfId="48015" xr:uid="{70866319-D156-4D66-8E83-F221C4A5FA7B}"/>
    <cellStyle name="Normal 5 4 5 2 2 2" xfId="48016" xr:uid="{0DF0983D-3E4B-4952-B5FB-A42303A2D2A5}"/>
    <cellStyle name="Normal 5 4 5 2 3" xfId="48017" xr:uid="{F8911195-0B47-463A-B584-F9B7455B612C}"/>
    <cellStyle name="Normal 5 4 5 2 3 2" xfId="48018" xr:uid="{6A53EEFF-FFCF-4702-92D9-5A587B45FD23}"/>
    <cellStyle name="Normal 5 4 5 2 4" xfId="48019" xr:uid="{6BF87387-F04D-4BD6-B629-D4FC45E8BECA}"/>
    <cellStyle name="Normal 5 4 5 3" xfId="48020" xr:uid="{D637E13D-5674-41DB-9F9E-BC124130B65B}"/>
    <cellStyle name="Normal 5 4 5 3 2" xfId="48021" xr:uid="{D16A4FA1-81C3-4D32-A83F-A20B25C813F9}"/>
    <cellStyle name="Normal 5 4 5 3 2 2" xfId="48022" xr:uid="{9288C556-581C-4D09-99EA-F25EAF89CF6A}"/>
    <cellStyle name="Normal 5 4 5 3 3" xfId="48023" xr:uid="{C492754A-0E71-456B-BED2-E364EF99F60B}"/>
    <cellStyle name="Normal 5 4 5 3 3 2" xfId="48024" xr:uid="{33C830AA-E19E-4BF9-8067-CB7D67161398}"/>
    <cellStyle name="Normal 5 4 5 3 4" xfId="48025" xr:uid="{E86B777C-870C-415F-ACCB-4EA59F3D8DAE}"/>
    <cellStyle name="Normal 5 4 5 4" xfId="48026" xr:uid="{CF31C959-B5E5-4C25-8315-14BE47A7916D}"/>
    <cellStyle name="Normal 5 4 5 4 2" xfId="48027" xr:uid="{8839D3EF-52FE-40E9-B65B-EEA22E081FF6}"/>
    <cellStyle name="Normal 5 4 5 4 2 2" xfId="48028" xr:uid="{CF8E4484-BB69-4514-BAA7-A7C73AD55F11}"/>
    <cellStyle name="Normal 5 4 5 4 3" xfId="48029" xr:uid="{0242AD28-D540-4697-BC5F-D525F0F992D1}"/>
    <cellStyle name="Normal 5 4 5 4 3 2" xfId="48030" xr:uid="{6500CF36-F7D6-4810-B614-5A5B5F3EE70B}"/>
    <cellStyle name="Normal 5 4 5 4 4" xfId="48031" xr:uid="{145708A2-9A4A-430A-8F90-EA092558AD42}"/>
    <cellStyle name="Normal 5 4 5 5" xfId="48032" xr:uid="{7E9DB0D0-650C-40FD-80DD-8D4946D7AB50}"/>
    <cellStyle name="Normal 5 4 5 5 2" xfId="48033" xr:uid="{03444497-CE08-4496-9C6C-40448EAF4564}"/>
    <cellStyle name="Normal 5 4 5 5 2 2" xfId="48034" xr:uid="{1BD13F46-552E-4D26-A11D-56A576A818D2}"/>
    <cellStyle name="Normal 5 4 5 5 3" xfId="48035" xr:uid="{BD80122A-EF85-48B6-9D9A-0A9A02408CC9}"/>
    <cellStyle name="Normal 5 4 5 5 3 2" xfId="48036" xr:uid="{7377A99C-972F-4D0C-B089-487953279805}"/>
    <cellStyle name="Normal 5 4 5 5 4" xfId="48037" xr:uid="{C26B2DAD-F4E9-4E60-B7C6-A74A3C3E2FA7}"/>
    <cellStyle name="Normal 5 4 5 6" xfId="48038" xr:uid="{96321563-9F79-4AAB-8CE8-5B3772158387}"/>
    <cellStyle name="Normal 5 4 5 6 2" xfId="48039" xr:uid="{3DCAE7D7-78CF-431D-BEE1-C5380E369A19}"/>
    <cellStyle name="Normal 5 4 5 6 2 2" xfId="48040" xr:uid="{54183B66-F83C-4BC7-897B-F610390D18A5}"/>
    <cellStyle name="Normal 5 4 5 6 3" xfId="48041" xr:uid="{4B3C6F46-C972-46CB-9666-4B1CD23B66FF}"/>
    <cellStyle name="Normal 5 4 5 6 3 2" xfId="48042" xr:uid="{DDC05043-085A-4012-8A61-C05EFDAAC548}"/>
    <cellStyle name="Normal 5 4 5 6 4" xfId="48043" xr:uid="{BAFF75DC-5FE9-43C0-AA3E-5DBCF206B84F}"/>
    <cellStyle name="Normal 5 4 5 7" xfId="48044" xr:uid="{C2C32A8D-6633-4FA4-ADB3-B84379F3338E}"/>
    <cellStyle name="Normal 5 4 5 7 2" xfId="48045" xr:uid="{16F23E0B-1999-43BC-B40F-9323DA4A3775}"/>
    <cellStyle name="Normal 5 4 5 7 2 2" xfId="48046" xr:uid="{9472780B-1B02-4D37-9442-AA784FCFFEE7}"/>
    <cellStyle name="Normal 5 4 5 7 3" xfId="48047" xr:uid="{ED4DE00B-A22A-41E3-9486-E2BBC2EEDE2B}"/>
    <cellStyle name="Normal 5 4 5 7 3 2" xfId="48048" xr:uid="{E208A5A5-B4C8-4756-96BE-73ACF7BDFD9B}"/>
    <cellStyle name="Normal 5 4 5 7 4" xfId="48049" xr:uid="{5C0D4949-D332-4875-BD1B-7A05DA12737F}"/>
    <cellStyle name="Normal 5 4 5 8" xfId="48050" xr:uid="{48D92120-4DEA-45F6-B4D9-8D801432D7BC}"/>
    <cellStyle name="Normal 5 4 5 8 2" xfId="48051" xr:uid="{FAF597CB-630E-4010-948F-B7CB0A2136E2}"/>
    <cellStyle name="Normal 5 4 5 8 2 2" xfId="48052" xr:uid="{AF0B1A05-E779-4CD0-A53A-B8C053E46595}"/>
    <cellStyle name="Normal 5 4 5 8 3" xfId="48053" xr:uid="{01F615E5-32B7-41B0-936F-1583595172DD}"/>
    <cellStyle name="Normal 5 4 5 8 3 2" xfId="48054" xr:uid="{D0D8E40B-5BBE-4BC4-B120-63CA6EE68E36}"/>
    <cellStyle name="Normal 5 4 5 8 4" xfId="48055" xr:uid="{318E6502-6BF9-4A87-9797-22072453E489}"/>
    <cellStyle name="Normal 5 4 5 9" xfId="48056" xr:uid="{ED204DC4-C9B8-4C73-B27D-E145D5889807}"/>
    <cellStyle name="Normal 5 4 5 9 2" xfId="48057" xr:uid="{9C367DB1-AFBA-4C2D-A7F9-1B02F6A7ED80}"/>
    <cellStyle name="Normal 5 4 6" xfId="48058" xr:uid="{C1EA0456-2770-4C1D-859F-5DA42154A520}"/>
    <cellStyle name="Normal 5 4 6 10" xfId="48059" xr:uid="{82E57B6D-FF31-4BBA-876A-9EC0AB181CCB}"/>
    <cellStyle name="Normal 5 4 6 10 2" xfId="48060" xr:uid="{0F4C08B6-C56A-44F0-AB45-99FB058F78FE}"/>
    <cellStyle name="Normal 5 4 6 11" xfId="48061" xr:uid="{DD53B321-D4C1-4551-B140-8B8288A64C7C}"/>
    <cellStyle name="Normal 5 4 6 2" xfId="48062" xr:uid="{4B037B58-B9DF-4A87-9EA9-E288B63F3A12}"/>
    <cellStyle name="Normal 5 4 6 2 2" xfId="48063" xr:uid="{56378AF1-D4FC-4ACB-A21C-D0EFA099FD72}"/>
    <cellStyle name="Normal 5 4 6 2 2 2" xfId="48064" xr:uid="{79741402-10C0-4872-8D5C-FF604B028248}"/>
    <cellStyle name="Normal 5 4 6 2 3" xfId="48065" xr:uid="{1677A97A-F4F3-4387-BA29-E96AA25D6122}"/>
    <cellStyle name="Normal 5 4 6 2 3 2" xfId="48066" xr:uid="{F4E7E1E8-3EA3-479B-9B1E-EA5CD7A70DEA}"/>
    <cellStyle name="Normal 5 4 6 2 4" xfId="48067" xr:uid="{80CE3834-8E84-40E2-B4B6-871419D0E413}"/>
    <cellStyle name="Normal 5 4 6 3" xfId="48068" xr:uid="{DDE04221-DD3E-484A-BFE0-1BD8DAD4BB19}"/>
    <cellStyle name="Normal 5 4 6 3 2" xfId="48069" xr:uid="{C2419F8D-94A9-4408-A968-9542B81DFAB1}"/>
    <cellStyle name="Normal 5 4 6 3 2 2" xfId="48070" xr:uid="{065058DD-5967-4932-820E-BF3C05F8E205}"/>
    <cellStyle name="Normal 5 4 6 3 3" xfId="48071" xr:uid="{990CD058-9470-4D10-A07D-D7C48EE29212}"/>
    <cellStyle name="Normal 5 4 6 3 3 2" xfId="48072" xr:uid="{C8F1BA1C-8BE1-420A-A626-09169C007277}"/>
    <cellStyle name="Normal 5 4 6 3 4" xfId="48073" xr:uid="{71583E5B-3688-4370-9941-95F3CB1816FC}"/>
    <cellStyle name="Normal 5 4 6 4" xfId="48074" xr:uid="{DBB48485-1518-41DA-A520-1EB96A916075}"/>
    <cellStyle name="Normal 5 4 6 4 2" xfId="48075" xr:uid="{18C8040F-FAEF-4575-A08E-885AA30C1DBA}"/>
    <cellStyle name="Normal 5 4 6 4 2 2" xfId="48076" xr:uid="{DCE8B85D-56DD-4EA3-916F-82AFC7092DFC}"/>
    <cellStyle name="Normal 5 4 6 4 3" xfId="48077" xr:uid="{31DCF709-0D0C-430A-8FF4-13E850FBE518}"/>
    <cellStyle name="Normal 5 4 6 4 3 2" xfId="48078" xr:uid="{DBFEB8C8-58F5-4287-9DC0-89C364721504}"/>
    <cellStyle name="Normal 5 4 6 4 4" xfId="48079" xr:uid="{E1D3F420-FE64-44C2-9EA4-D3E93DC726BA}"/>
    <cellStyle name="Normal 5 4 6 5" xfId="48080" xr:uid="{AD4BEFBB-2EBE-41A7-9C30-BDDDDB5354BC}"/>
    <cellStyle name="Normal 5 4 6 5 2" xfId="48081" xr:uid="{CCC93328-3118-4C26-AB4A-B4A345C2071C}"/>
    <cellStyle name="Normal 5 4 6 5 2 2" xfId="48082" xr:uid="{A48AB401-4D62-4FE7-B590-ED530A14D463}"/>
    <cellStyle name="Normal 5 4 6 5 3" xfId="48083" xr:uid="{0D1ECCAB-1898-44B4-A210-E0ADF27E825C}"/>
    <cellStyle name="Normal 5 4 6 5 3 2" xfId="48084" xr:uid="{399A0CA2-49F2-4BCE-B13C-7C0A57557F8F}"/>
    <cellStyle name="Normal 5 4 6 5 4" xfId="48085" xr:uid="{70A1561C-735B-4CCC-81AD-E1C205E8774F}"/>
    <cellStyle name="Normal 5 4 6 6" xfId="48086" xr:uid="{42450C60-2DBA-402C-9683-73D84A912C73}"/>
    <cellStyle name="Normal 5 4 6 6 2" xfId="48087" xr:uid="{C05F7ECF-C7E9-4F5D-A0EA-0776EE65C56C}"/>
    <cellStyle name="Normal 5 4 6 6 2 2" xfId="48088" xr:uid="{7E3B5A3B-9B17-4285-A2F4-B807BFD760FE}"/>
    <cellStyle name="Normal 5 4 6 6 3" xfId="48089" xr:uid="{F04CA995-827F-4FB1-A64F-F7F3538ED933}"/>
    <cellStyle name="Normal 5 4 6 6 3 2" xfId="48090" xr:uid="{A6B99116-72B7-428A-8686-B4F32FD4A511}"/>
    <cellStyle name="Normal 5 4 6 6 4" xfId="48091" xr:uid="{30A0AACB-2914-43B0-962C-C425A0594EF9}"/>
    <cellStyle name="Normal 5 4 6 7" xfId="48092" xr:uid="{90E0A7A5-028F-4B54-A26A-356339B29999}"/>
    <cellStyle name="Normal 5 4 6 7 2" xfId="48093" xr:uid="{2CEFA0C6-A004-4F82-843A-6989BF6236C7}"/>
    <cellStyle name="Normal 5 4 6 7 2 2" xfId="48094" xr:uid="{6B7D6AEC-E2DB-41B3-823D-87C870C6888E}"/>
    <cellStyle name="Normal 5 4 6 7 3" xfId="48095" xr:uid="{BCBB5DEB-366B-4E62-B92F-76A2C3BF9E55}"/>
    <cellStyle name="Normal 5 4 6 7 3 2" xfId="48096" xr:uid="{FA8B7DD5-45BB-468E-8C3A-B166D18042DF}"/>
    <cellStyle name="Normal 5 4 6 7 4" xfId="48097" xr:uid="{9D9FD18F-FB66-4F55-A622-713B06992BD1}"/>
    <cellStyle name="Normal 5 4 6 8" xfId="48098" xr:uid="{58376792-4E44-4B9F-B17A-659044E754FC}"/>
    <cellStyle name="Normal 5 4 6 8 2" xfId="48099" xr:uid="{6A021089-6448-4FEE-8F87-20AF76FCA493}"/>
    <cellStyle name="Normal 5 4 6 8 2 2" xfId="48100" xr:uid="{01C30E34-CF51-4335-AD85-C558D45D1363}"/>
    <cellStyle name="Normal 5 4 6 8 3" xfId="48101" xr:uid="{237776D5-3CE3-4FB3-A497-C28671B61377}"/>
    <cellStyle name="Normal 5 4 6 8 3 2" xfId="48102" xr:uid="{83C7FB1D-F928-4A73-9B57-7B464E56AEF3}"/>
    <cellStyle name="Normal 5 4 6 8 4" xfId="48103" xr:uid="{12BB7A59-7A83-4FEC-8D2E-89F81AC0550C}"/>
    <cellStyle name="Normal 5 4 6 9" xfId="48104" xr:uid="{D9F70C9B-788A-4ABF-BC75-2E06BF7D489C}"/>
    <cellStyle name="Normal 5 4 6 9 2" xfId="48105" xr:uid="{766BB020-919D-4952-A002-CFCBD88287AA}"/>
    <cellStyle name="Normal 5 4 7" xfId="48106" xr:uid="{566BAAF2-5211-4806-AC13-50659144F4E4}"/>
    <cellStyle name="Normal 5 4 7 10" xfId="48107" xr:uid="{42610276-1B3C-4A4C-B8F5-7E49EB193D87}"/>
    <cellStyle name="Normal 5 4 7 10 2" xfId="48108" xr:uid="{CE9DC92B-ACB3-48CC-87B1-EDAC40843CF8}"/>
    <cellStyle name="Normal 5 4 7 11" xfId="48109" xr:uid="{EF8827B2-D843-489B-8214-D0480B59268B}"/>
    <cellStyle name="Normal 5 4 7 2" xfId="48110" xr:uid="{9F4FA74B-5590-40C2-90ED-6211FA70B9BB}"/>
    <cellStyle name="Normal 5 4 7 2 2" xfId="48111" xr:uid="{5CD7EA61-19DA-4304-834D-2761ADDD80E9}"/>
    <cellStyle name="Normal 5 4 7 2 2 2" xfId="48112" xr:uid="{E39CBF10-35FA-420A-B012-28AA0A4F01D5}"/>
    <cellStyle name="Normal 5 4 7 2 3" xfId="48113" xr:uid="{07C17F40-DC7A-4EB1-936B-8355F4CBB114}"/>
    <cellStyle name="Normal 5 4 7 2 3 2" xfId="48114" xr:uid="{A2EE6874-FC64-4492-9E34-D39531E876DB}"/>
    <cellStyle name="Normal 5 4 7 2 4" xfId="48115" xr:uid="{999EAFD3-7501-4735-A16C-B3B83EE4360D}"/>
    <cellStyle name="Normal 5 4 7 3" xfId="48116" xr:uid="{FC204B70-6FDC-46A0-B83F-A4DC5BF76A3A}"/>
    <cellStyle name="Normal 5 4 7 3 2" xfId="48117" xr:uid="{DC393E15-5C05-4726-AE56-101B506D03EC}"/>
    <cellStyle name="Normal 5 4 7 3 2 2" xfId="48118" xr:uid="{35A51C31-5E2F-49E0-88D1-8F8CEDF860AE}"/>
    <cellStyle name="Normal 5 4 7 3 3" xfId="48119" xr:uid="{5EAF0E8E-83FC-4187-8F6B-E0DDF6A48F18}"/>
    <cellStyle name="Normal 5 4 7 3 3 2" xfId="48120" xr:uid="{F84C4E8C-1A7F-4FC4-8100-80354A3300E5}"/>
    <cellStyle name="Normal 5 4 7 3 4" xfId="48121" xr:uid="{0D420901-4789-4BF8-A30A-FD48AC48037C}"/>
    <cellStyle name="Normal 5 4 7 4" xfId="48122" xr:uid="{C6122994-08F8-4100-97C9-6C08910786A4}"/>
    <cellStyle name="Normal 5 4 7 4 2" xfId="48123" xr:uid="{0A40E3E5-348C-4378-9117-7BCAAD45DC2F}"/>
    <cellStyle name="Normal 5 4 7 4 2 2" xfId="48124" xr:uid="{9510302E-3B1E-4CD7-B5EF-A615BB39E34A}"/>
    <cellStyle name="Normal 5 4 7 4 3" xfId="48125" xr:uid="{8F31E4CC-CA4D-4DC8-905D-D284EFBBDB52}"/>
    <cellStyle name="Normal 5 4 7 4 3 2" xfId="48126" xr:uid="{5313FA57-F7BC-4E28-9B20-F5207310F558}"/>
    <cellStyle name="Normal 5 4 7 4 4" xfId="48127" xr:uid="{2F8A98A8-C562-4DAB-B96F-86FFAA051D47}"/>
    <cellStyle name="Normal 5 4 7 5" xfId="48128" xr:uid="{8FA0086E-C153-49A0-B495-F9E596431FAB}"/>
    <cellStyle name="Normal 5 4 7 5 2" xfId="48129" xr:uid="{C10B23FA-0B94-4E85-8C24-B7CA0C9ADCD7}"/>
    <cellStyle name="Normal 5 4 7 5 2 2" xfId="48130" xr:uid="{8CFEA144-9F55-46B9-B953-163F25544766}"/>
    <cellStyle name="Normal 5 4 7 5 3" xfId="48131" xr:uid="{5F888F68-4DA0-41DB-BA2E-026C2F25278C}"/>
    <cellStyle name="Normal 5 4 7 5 3 2" xfId="48132" xr:uid="{F7D89742-0C69-44D6-AAEA-879DEADBCAC9}"/>
    <cellStyle name="Normal 5 4 7 5 4" xfId="48133" xr:uid="{41FB6E6D-1941-4696-9121-BC1DD0D37399}"/>
    <cellStyle name="Normal 5 4 7 6" xfId="48134" xr:uid="{55B45FD7-15AC-434B-A817-D8685E11CB72}"/>
    <cellStyle name="Normal 5 4 7 6 2" xfId="48135" xr:uid="{83406BB0-6CDA-40A4-B126-4FE2DB9BE5F9}"/>
    <cellStyle name="Normal 5 4 7 6 2 2" xfId="48136" xr:uid="{BDB8D206-4999-4B5E-998F-0D36B9AA92B9}"/>
    <cellStyle name="Normal 5 4 7 6 3" xfId="48137" xr:uid="{51A750C4-6B4A-4EEC-8C8E-71BE61B582B7}"/>
    <cellStyle name="Normal 5 4 7 6 3 2" xfId="48138" xr:uid="{1BB6DDF2-B210-4374-8944-4B71363DF750}"/>
    <cellStyle name="Normal 5 4 7 6 4" xfId="48139" xr:uid="{A11D8B4F-2455-4444-9714-9DA92134B682}"/>
    <cellStyle name="Normal 5 4 7 7" xfId="48140" xr:uid="{75E52AA8-5E51-4623-BAB2-06BFE336509F}"/>
    <cellStyle name="Normal 5 4 7 7 2" xfId="48141" xr:uid="{71D25384-C031-4C49-BDE6-60E571E61DE8}"/>
    <cellStyle name="Normal 5 4 7 7 2 2" xfId="48142" xr:uid="{83A80091-7567-44AA-AA8D-D6CB4F3BDD5F}"/>
    <cellStyle name="Normal 5 4 7 7 3" xfId="48143" xr:uid="{683E6781-AEED-4809-8D45-B97C3C8B2186}"/>
    <cellStyle name="Normal 5 4 7 7 3 2" xfId="48144" xr:uid="{D06F67FB-0B73-40D4-841E-875523DD25CE}"/>
    <cellStyle name="Normal 5 4 7 7 4" xfId="48145" xr:uid="{3FB5C679-A99A-42D3-9F11-15560B302004}"/>
    <cellStyle name="Normal 5 4 7 8" xfId="48146" xr:uid="{E645CFF7-E0FC-4DB2-ABDF-AE284BDFFDB7}"/>
    <cellStyle name="Normal 5 4 7 8 2" xfId="48147" xr:uid="{D4E1FE10-CD4E-446A-BB60-90AE1701A06F}"/>
    <cellStyle name="Normal 5 4 7 8 2 2" xfId="48148" xr:uid="{E90BD0F2-D34B-4C47-AC90-9EE4C1DBDAEE}"/>
    <cellStyle name="Normal 5 4 7 8 3" xfId="48149" xr:uid="{D2F1F12B-1D72-461D-B82D-1B8D62577581}"/>
    <cellStyle name="Normal 5 4 7 8 3 2" xfId="48150" xr:uid="{77A1597D-CD8B-4EFD-86AB-B66A7EC00092}"/>
    <cellStyle name="Normal 5 4 7 8 4" xfId="48151" xr:uid="{35FFB0B5-8B73-4770-B0D6-E2F60025BFD7}"/>
    <cellStyle name="Normal 5 4 7 9" xfId="48152" xr:uid="{12D905D1-70B6-4EB8-9D47-68F5769F32FB}"/>
    <cellStyle name="Normal 5 4 7 9 2" xfId="48153" xr:uid="{DD852491-9E6B-4BB5-98C2-E09A58D41557}"/>
    <cellStyle name="Normal 5 4 8" xfId="48154" xr:uid="{6329B1EE-81CE-4BE7-8314-D0F0EFC5FF81}"/>
    <cellStyle name="Normal 5 4 8 10" xfId="48155" xr:uid="{B83F4C2D-26F4-4B6F-8171-302FCA35A51C}"/>
    <cellStyle name="Normal 5 4 8 10 2" xfId="48156" xr:uid="{0159D841-2959-46D2-A36C-19828F7BF7FE}"/>
    <cellStyle name="Normal 5 4 8 11" xfId="48157" xr:uid="{7C0F3B15-A23B-47F5-B3D1-A09165366653}"/>
    <cellStyle name="Normal 5 4 8 2" xfId="48158" xr:uid="{357EDA80-498D-45C0-B787-3140D17AF174}"/>
    <cellStyle name="Normal 5 4 8 2 2" xfId="48159" xr:uid="{39AE596A-4EB2-4E45-876C-B17A7175C38E}"/>
    <cellStyle name="Normal 5 4 8 2 2 2" xfId="48160" xr:uid="{9D3E2977-E19D-4FFE-98D8-663AA10EC1AF}"/>
    <cellStyle name="Normal 5 4 8 2 3" xfId="48161" xr:uid="{76F2EA7C-D912-419D-972B-75E6B23D4EA5}"/>
    <cellStyle name="Normal 5 4 8 2 3 2" xfId="48162" xr:uid="{8673E84B-9275-4AF8-9FF7-E036FCF5A201}"/>
    <cellStyle name="Normal 5 4 8 2 4" xfId="48163" xr:uid="{3D58FC35-EBF2-45AD-8FB4-893A6F240018}"/>
    <cellStyle name="Normal 5 4 8 3" xfId="48164" xr:uid="{B99CCE11-8BDD-4F61-92A7-25F57EC1A80D}"/>
    <cellStyle name="Normal 5 4 8 3 2" xfId="48165" xr:uid="{B72EB779-E69D-4704-91AA-9C1850E50FEB}"/>
    <cellStyle name="Normal 5 4 8 3 2 2" xfId="48166" xr:uid="{C0B403C2-24C5-4F46-B61B-F9E9DD2C049E}"/>
    <cellStyle name="Normal 5 4 8 3 3" xfId="48167" xr:uid="{215F6E85-E83A-4466-A9FE-3D6EDF13B1BA}"/>
    <cellStyle name="Normal 5 4 8 3 3 2" xfId="48168" xr:uid="{9DA4C6D7-2AE5-49B9-9E0B-B418D21C6921}"/>
    <cellStyle name="Normal 5 4 8 3 4" xfId="48169" xr:uid="{4E8CC588-1945-4FA7-808C-48AE8582B62B}"/>
    <cellStyle name="Normal 5 4 8 4" xfId="48170" xr:uid="{9E28EC60-CD9D-4161-82E2-258420161B20}"/>
    <cellStyle name="Normal 5 4 8 4 2" xfId="48171" xr:uid="{ECA03674-7409-4E5A-8680-14B815745283}"/>
    <cellStyle name="Normal 5 4 8 4 2 2" xfId="48172" xr:uid="{5D986DFF-815D-4B75-B674-EEDC3D9868AF}"/>
    <cellStyle name="Normal 5 4 8 4 3" xfId="48173" xr:uid="{D21D4DFF-1F0F-4A99-9A7A-DB328B5D08F1}"/>
    <cellStyle name="Normal 5 4 8 4 3 2" xfId="48174" xr:uid="{C1191DE4-CE6E-477D-8C03-9571C8E4C4DF}"/>
    <cellStyle name="Normal 5 4 8 4 4" xfId="48175" xr:uid="{C11FB320-0E70-42A4-B393-5D712EE90B01}"/>
    <cellStyle name="Normal 5 4 8 5" xfId="48176" xr:uid="{FAB76B2E-4507-4A21-B0E8-B77683C089E2}"/>
    <cellStyle name="Normal 5 4 8 5 2" xfId="48177" xr:uid="{43BD3154-2CB6-4D86-AD7B-A93E3FFE1359}"/>
    <cellStyle name="Normal 5 4 8 5 2 2" xfId="48178" xr:uid="{2E095C39-43C7-4F82-96BE-7A289DF02A9C}"/>
    <cellStyle name="Normal 5 4 8 5 3" xfId="48179" xr:uid="{D3EC1926-7B0D-4945-AFB7-6E6D5ED52A95}"/>
    <cellStyle name="Normal 5 4 8 5 3 2" xfId="48180" xr:uid="{88EF82D8-470E-4FFA-8839-52E74A5F3456}"/>
    <cellStyle name="Normal 5 4 8 5 4" xfId="48181" xr:uid="{EEAEC9F6-055A-4986-8FB0-3FA38C9300C7}"/>
    <cellStyle name="Normal 5 4 8 6" xfId="48182" xr:uid="{8B9C4DF5-4C34-43BD-8DF0-32269BFC416A}"/>
    <cellStyle name="Normal 5 4 8 6 2" xfId="48183" xr:uid="{B8BEF073-E4A9-4266-9507-0A13BEE799B9}"/>
    <cellStyle name="Normal 5 4 8 6 2 2" xfId="48184" xr:uid="{CB0DE558-D328-4305-A35C-84747EF1AB27}"/>
    <cellStyle name="Normal 5 4 8 6 3" xfId="48185" xr:uid="{EFECFC2A-27F0-464B-8281-43960EE9A2CE}"/>
    <cellStyle name="Normal 5 4 8 6 3 2" xfId="48186" xr:uid="{5958EF08-9C23-4FF8-A196-1CD2DB0D20FD}"/>
    <cellStyle name="Normal 5 4 8 6 4" xfId="48187" xr:uid="{156AAB58-1B3E-45BA-8380-D76CA9DB62D0}"/>
    <cellStyle name="Normal 5 4 8 7" xfId="48188" xr:uid="{07AC645F-DFAF-4449-B6A4-5D3FAB313B99}"/>
    <cellStyle name="Normal 5 4 8 7 2" xfId="48189" xr:uid="{5BE0CCC7-C34B-4ACF-8B19-C7D9C921BFBF}"/>
    <cellStyle name="Normal 5 4 8 7 2 2" xfId="48190" xr:uid="{B7036C5F-358F-4983-BCAF-D4D6EC62BF42}"/>
    <cellStyle name="Normal 5 4 8 7 3" xfId="48191" xr:uid="{9779247B-45C5-48E4-9B6D-F0BAEE280BAB}"/>
    <cellStyle name="Normal 5 4 8 7 3 2" xfId="48192" xr:uid="{98DFA618-BBBB-419B-9127-0D7734B92F50}"/>
    <cellStyle name="Normal 5 4 8 7 4" xfId="48193" xr:uid="{C2F3A88F-FA09-4058-80F0-7005DF2AF4F9}"/>
    <cellStyle name="Normal 5 4 8 8" xfId="48194" xr:uid="{FAE526F4-A1D8-49B9-A3B1-F18649AAC545}"/>
    <cellStyle name="Normal 5 4 8 8 2" xfId="48195" xr:uid="{D2586D70-A5A8-48A6-9BB6-93C00B37D705}"/>
    <cellStyle name="Normal 5 4 8 8 2 2" xfId="48196" xr:uid="{1666C872-893F-47FF-82D1-CD2B8B39784B}"/>
    <cellStyle name="Normal 5 4 8 8 3" xfId="48197" xr:uid="{65291C16-F5E0-4DAE-8820-1FC1AB80DDA2}"/>
    <cellStyle name="Normal 5 4 8 8 3 2" xfId="48198" xr:uid="{009E2DFE-74ED-41B6-9CC6-613BBC63A450}"/>
    <cellStyle name="Normal 5 4 8 8 4" xfId="48199" xr:uid="{86ABA8E0-AE1C-46D0-A341-DED8BC019B72}"/>
    <cellStyle name="Normal 5 4 8 9" xfId="48200" xr:uid="{16AFDD57-9D7A-47CF-8C64-E7984ED35512}"/>
    <cellStyle name="Normal 5 4 8 9 2" xfId="48201" xr:uid="{E12D117D-FA1A-4027-AFC3-B152D25A27B8}"/>
    <cellStyle name="Normal 5 4 9" xfId="48202" xr:uid="{2D14220F-FEE1-4458-9EB3-AAE4C5F93D86}"/>
    <cellStyle name="Normal 5 4 9 10" xfId="48203" xr:uid="{C49F11DF-68AB-44AB-BA95-2171F8950863}"/>
    <cellStyle name="Normal 5 4 9 10 2" xfId="48204" xr:uid="{EC516F24-23FA-4DC6-9418-44045295700D}"/>
    <cellStyle name="Normal 5 4 9 11" xfId="48205" xr:uid="{5E165527-D4BE-4C97-8EF3-FE54D2700B35}"/>
    <cellStyle name="Normal 5 4 9 2" xfId="48206" xr:uid="{517A3AD9-A781-4686-A94A-66AAB7A01B35}"/>
    <cellStyle name="Normal 5 4 9 2 2" xfId="48207" xr:uid="{0B30143B-4F50-4776-BF5B-5F1404170396}"/>
    <cellStyle name="Normal 5 4 9 2 2 2" xfId="48208" xr:uid="{143C8FEA-5BF5-4BDF-ABC5-9FDC4B335496}"/>
    <cellStyle name="Normal 5 4 9 2 3" xfId="48209" xr:uid="{7E11C2D2-03DB-4227-8AA9-178BECB719A9}"/>
    <cellStyle name="Normal 5 4 9 2 3 2" xfId="48210" xr:uid="{EC448D24-DA34-4DF5-A327-3D8CEFA2061A}"/>
    <cellStyle name="Normal 5 4 9 2 4" xfId="48211" xr:uid="{23C7ECE3-6ED1-4858-BF09-D575A8854688}"/>
    <cellStyle name="Normal 5 4 9 3" xfId="48212" xr:uid="{23668761-E29B-40C2-977C-02318CEFAB5A}"/>
    <cellStyle name="Normal 5 4 9 3 2" xfId="48213" xr:uid="{68E6040D-3F2E-4B07-9262-F2D318F73ECD}"/>
    <cellStyle name="Normal 5 4 9 3 2 2" xfId="48214" xr:uid="{F37237E6-39D7-43B8-8848-F01E54E3411D}"/>
    <cellStyle name="Normal 5 4 9 3 3" xfId="48215" xr:uid="{86830138-1DC0-41C5-A4DD-4ABFEE042305}"/>
    <cellStyle name="Normal 5 4 9 3 3 2" xfId="48216" xr:uid="{559EF529-5145-42EB-975A-CD81BFF7309C}"/>
    <cellStyle name="Normal 5 4 9 3 4" xfId="48217" xr:uid="{92031102-5106-438D-9027-2C06A2E4A2A8}"/>
    <cellStyle name="Normal 5 4 9 4" xfId="48218" xr:uid="{F2C13E3B-F250-4EED-9C80-33F43293BC97}"/>
    <cellStyle name="Normal 5 4 9 4 2" xfId="48219" xr:uid="{1CBBAC91-A0D7-4F8C-B7FA-6AB19696E8A3}"/>
    <cellStyle name="Normal 5 4 9 4 2 2" xfId="48220" xr:uid="{292AB6E8-631A-488D-A59F-CBA9D4600D32}"/>
    <cellStyle name="Normal 5 4 9 4 3" xfId="48221" xr:uid="{DE60F253-86DE-431E-9DEE-C7FFCE98654A}"/>
    <cellStyle name="Normal 5 4 9 4 3 2" xfId="48222" xr:uid="{66427E6A-5930-45DC-A703-868D5296E555}"/>
    <cellStyle name="Normal 5 4 9 4 4" xfId="48223" xr:uid="{972EDAF2-2C3E-416A-912F-5E744BDCC70D}"/>
    <cellStyle name="Normal 5 4 9 5" xfId="48224" xr:uid="{B25C6F54-EAF9-43CD-96C8-6FF4BE989297}"/>
    <cellStyle name="Normal 5 4 9 5 2" xfId="48225" xr:uid="{207F0EBB-5983-45C2-81A5-D7ADB2E442D6}"/>
    <cellStyle name="Normal 5 4 9 5 2 2" xfId="48226" xr:uid="{2F6F9427-3DC8-4500-BEE3-48B9263D9108}"/>
    <cellStyle name="Normal 5 4 9 5 3" xfId="48227" xr:uid="{2720CF1F-331F-4551-B3F9-CD0FF20E8D7A}"/>
    <cellStyle name="Normal 5 4 9 5 3 2" xfId="48228" xr:uid="{EA186A72-F2B0-4E38-9520-202B35D59084}"/>
    <cellStyle name="Normal 5 4 9 5 4" xfId="48229" xr:uid="{8D1FC2C6-7194-4FEE-985C-958E19715D97}"/>
    <cellStyle name="Normal 5 4 9 6" xfId="48230" xr:uid="{CC09214C-5101-47C2-AF48-0AA0DEE57603}"/>
    <cellStyle name="Normal 5 4 9 6 2" xfId="48231" xr:uid="{7B595C66-E97B-4CB0-88B5-6AC41C27DDFC}"/>
    <cellStyle name="Normal 5 4 9 6 2 2" xfId="48232" xr:uid="{9C561029-38B8-48AA-99D5-512F4FD9B6D5}"/>
    <cellStyle name="Normal 5 4 9 6 3" xfId="48233" xr:uid="{59DB64FB-F5C5-46A4-BAD4-66880B712E4C}"/>
    <cellStyle name="Normal 5 4 9 6 3 2" xfId="48234" xr:uid="{A4426B62-14E8-4FDA-BE33-9360511D4D53}"/>
    <cellStyle name="Normal 5 4 9 6 4" xfId="48235" xr:uid="{E7ABA73F-F550-4822-8369-378EA1F67631}"/>
    <cellStyle name="Normal 5 4 9 7" xfId="48236" xr:uid="{D1463CFE-73DC-448E-961A-2D60281E912E}"/>
    <cellStyle name="Normal 5 4 9 7 2" xfId="48237" xr:uid="{B3C390CD-F9DC-4D6F-A77D-EB0EFF8F3501}"/>
    <cellStyle name="Normal 5 4 9 7 2 2" xfId="48238" xr:uid="{C5B52876-1E19-4D8B-BC82-88D9515E6DA3}"/>
    <cellStyle name="Normal 5 4 9 7 3" xfId="48239" xr:uid="{085E7C53-4E17-4482-AA7B-A0DBA634E37B}"/>
    <cellStyle name="Normal 5 4 9 7 3 2" xfId="48240" xr:uid="{7BD8C313-744D-4D3D-91E4-79C7685EC5DB}"/>
    <cellStyle name="Normal 5 4 9 7 4" xfId="48241" xr:uid="{F053FD3A-343A-4B4B-89D6-5296330C7246}"/>
    <cellStyle name="Normal 5 4 9 8" xfId="48242" xr:uid="{6C412B2C-4C62-45A7-BC71-392C71AAF537}"/>
    <cellStyle name="Normal 5 4 9 8 2" xfId="48243" xr:uid="{5A148FF4-FCAE-4D9F-AD1E-500FC0AF492C}"/>
    <cellStyle name="Normal 5 4 9 8 2 2" xfId="48244" xr:uid="{9900928A-DEC2-4419-940C-308A058140E8}"/>
    <cellStyle name="Normal 5 4 9 8 3" xfId="48245" xr:uid="{7D32D195-6228-43A6-83D3-D39FE6F8B463}"/>
    <cellStyle name="Normal 5 4 9 8 3 2" xfId="48246" xr:uid="{BDE64860-124B-43A0-9914-C00E33058E3E}"/>
    <cellStyle name="Normal 5 4 9 8 4" xfId="48247" xr:uid="{544B366A-B2C3-47AC-938C-122695EECEFE}"/>
    <cellStyle name="Normal 5 4 9 9" xfId="48248" xr:uid="{235C6F68-30A7-49E6-AAFC-2C24B7DF2326}"/>
    <cellStyle name="Normal 5 4 9 9 2" xfId="48249" xr:uid="{842D5416-DECF-4E41-893A-38DF24264D6F}"/>
    <cellStyle name="Normal 5 40" xfId="48250" xr:uid="{AFD7F9A4-3242-44EC-957C-A84BADEAE55F}"/>
    <cellStyle name="Normal 5 40 2" xfId="48251" xr:uid="{2EA5B62C-5FC1-426C-AA2F-9DC8A60E8495}"/>
    <cellStyle name="Normal 5 40 2 2" xfId="48252" xr:uid="{D0AD7053-981A-4E46-89EE-9986843E70E3}"/>
    <cellStyle name="Normal 5 40 3" xfId="48253" xr:uid="{AA2C646F-767A-4625-ACBB-48ECA7709EDB}"/>
    <cellStyle name="Normal 5 40 3 2" xfId="48254" xr:uid="{6EC3C8CD-6330-4327-94D4-C4CDF84F2327}"/>
    <cellStyle name="Normal 5 40 4" xfId="48255" xr:uid="{CA6208BA-5F14-49F2-8677-06CA47C9B4F3}"/>
    <cellStyle name="Normal 5 41" xfId="48256" xr:uid="{78526820-3331-416F-8F00-E8C216A084AA}"/>
    <cellStyle name="Normal 5 41 2" xfId="48257" xr:uid="{828287A5-C8C0-4832-8DF8-90ADDBE3D772}"/>
    <cellStyle name="Normal 5 42" xfId="48258" xr:uid="{C6320CA8-2281-4FAF-B7EC-19C0D755E9B0}"/>
    <cellStyle name="Normal 5 42 2" xfId="48259" xr:uid="{B7C6E11D-0E79-4B27-9465-1F20D34E284C}"/>
    <cellStyle name="Normal 5 43" xfId="48260" xr:uid="{03D0B532-3724-4957-A81E-75B8AF53D463}"/>
    <cellStyle name="Normal 5 44" xfId="48261" xr:uid="{8AF25D8C-D96F-4A9A-BB10-F1DC330DDC64}"/>
    <cellStyle name="Normal 5 45" xfId="15682" xr:uid="{C6EA357A-5FE2-4975-9EC9-E4A4F5650DC9}"/>
    <cellStyle name="Normal 5 46" xfId="52634" xr:uid="{A4EEC1DC-EB01-436D-B8FA-62A1A2433A6E}"/>
    <cellStyle name="Normal 5 5" xfId="48262" xr:uid="{802641B7-DEF7-417B-A1DE-54BBF7FCCA04}"/>
    <cellStyle name="Normal 5 5 10" xfId="48263" xr:uid="{64253022-9593-4D29-B376-38C458FF2915}"/>
    <cellStyle name="Normal 5 5 10 10" xfId="48264" xr:uid="{60BACC6D-B1BC-40AF-A966-64BDB89ECF2F}"/>
    <cellStyle name="Normal 5 5 10 10 2" xfId="48265" xr:uid="{96B84ECA-B679-4633-95DD-EDACA33C2610}"/>
    <cellStyle name="Normal 5 5 10 11" xfId="48266" xr:uid="{837929C4-91A4-4510-B79E-E858441B6217}"/>
    <cellStyle name="Normal 5 5 10 2" xfId="48267" xr:uid="{85C8C25D-FD23-4EE5-9950-C23234D84483}"/>
    <cellStyle name="Normal 5 5 10 2 2" xfId="48268" xr:uid="{D4F6312E-D4C1-444F-820D-59468847121E}"/>
    <cellStyle name="Normal 5 5 10 2 2 2" xfId="48269" xr:uid="{842F6D10-FD3B-429B-9422-95858108FC0C}"/>
    <cellStyle name="Normal 5 5 10 2 3" xfId="48270" xr:uid="{C7F59E94-6874-4AF5-B80B-75129CE4E8F4}"/>
    <cellStyle name="Normal 5 5 10 2 3 2" xfId="48271" xr:uid="{1413A1AF-6C0A-4458-8D63-4BB872CAB81C}"/>
    <cellStyle name="Normal 5 5 10 2 4" xfId="48272" xr:uid="{CEFEF1FB-2B97-4C00-8B47-D1008D5B9D09}"/>
    <cellStyle name="Normal 5 5 10 3" xfId="48273" xr:uid="{DB671666-D3EB-49DD-B658-740932266CE8}"/>
    <cellStyle name="Normal 5 5 10 3 2" xfId="48274" xr:uid="{0F6B3496-B979-49FA-87AF-F1E996561FC1}"/>
    <cellStyle name="Normal 5 5 10 3 2 2" xfId="48275" xr:uid="{9F1CC3D6-CBD8-4B81-84CA-905CFB260E4C}"/>
    <cellStyle name="Normal 5 5 10 3 3" xfId="48276" xr:uid="{F81EE839-9816-4CA8-81F6-491523B5E69C}"/>
    <cellStyle name="Normal 5 5 10 3 3 2" xfId="48277" xr:uid="{B06B53D4-F6A4-47B1-B36E-C6D19E635FB8}"/>
    <cellStyle name="Normal 5 5 10 3 4" xfId="48278" xr:uid="{08AC6566-84E1-4E50-BA4D-B85F9DB93E97}"/>
    <cellStyle name="Normal 5 5 10 4" xfId="48279" xr:uid="{87B1FC6D-B83C-4C8D-ADFA-7B402DA6EB81}"/>
    <cellStyle name="Normal 5 5 10 4 2" xfId="48280" xr:uid="{3EE165B2-D97A-4AD1-8DB3-71C8108E5F77}"/>
    <cellStyle name="Normal 5 5 10 4 2 2" xfId="48281" xr:uid="{72CE2965-A162-49B4-9033-762418B8FF9F}"/>
    <cellStyle name="Normal 5 5 10 4 3" xfId="48282" xr:uid="{D6FD99C0-0551-4175-A473-56D8A02F4E53}"/>
    <cellStyle name="Normal 5 5 10 4 3 2" xfId="48283" xr:uid="{AA63F15B-EA86-4E56-98F4-F1ED68794FDD}"/>
    <cellStyle name="Normal 5 5 10 4 4" xfId="48284" xr:uid="{0E1022DC-4003-4E4C-9E4D-A134C7459E2F}"/>
    <cellStyle name="Normal 5 5 10 5" xfId="48285" xr:uid="{2A84F63F-DEFB-4324-B1CC-5036D2E73EF6}"/>
    <cellStyle name="Normal 5 5 10 5 2" xfId="48286" xr:uid="{B226C0A6-BED4-4C4D-854A-0E416D1C850C}"/>
    <cellStyle name="Normal 5 5 10 5 2 2" xfId="48287" xr:uid="{2A2A63E2-EED8-418E-A5AD-6FDFACFD9939}"/>
    <cellStyle name="Normal 5 5 10 5 3" xfId="48288" xr:uid="{2154DD41-0C73-4DF0-87CE-605FEFA47003}"/>
    <cellStyle name="Normal 5 5 10 5 3 2" xfId="48289" xr:uid="{1C8C96BB-F0A4-44DA-87C2-E2E23469F7CE}"/>
    <cellStyle name="Normal 5 5 10 5 4" xfId="48290" xr:uid="{4EC84628-5D80-4F1D-8D34-6D3BC7A3CCD8}"/>
    <cellStyle name="Normal 5 5 10 6" xfId="48291" xr:uid="{A15CC9B2-BA67-468D-9EE4-B64CC45C46F8}"/>
    <cellStyle name="Normal 5 5 10 6 2" xfId="48292" xr:uid="{AC133877-DA83-43C2-8E90-C33B6DEFF54E}"/>
    <cellStyle name="Normal 5 5 10 6 2 2" xfId="48293" xr:uid="{999242EA-B5A7-4CC7-A745-B75AF5ED25B9}"/>
    <cellStyle name="Normal 5 5 10 6 3" xfId="48294" xr:uid="{327A9AF3-B8F4-4F30-BEAE-5137C62DF000}"/>
    <cellStyle name="Normal 5 5 10 6 3 2" xfId="48295" xr:uid="{F6A2F7A9-B0FC-42E1-926D-DA2FBD5B0D7A}"/>
    <cellStyle name="Normal 5 5 10 6 4" xfId="48296" xr:uid="{723A4EA6-A521-4220-AD00-6FB4E0AD91F1}"/>
    <cellStyle name="Normal 5 5 10 7" xfId="48297" xr:uid="{0FD16FAB-69E5-4F1A-8FBF-A5B1BB4F7E7B}"/>
    <cellStyle name="Normal 5 5 10 7 2" xfId="48298" xr:uid="{0E9A12E4-6F21-412C-B71A-B14306E047EE}"/>
    <cellStyle name="Normal 5 5 10 7 2 2" xfId="48299" xr:uid="{FA53C7E0-C068-44E0-A686-B1E6185307EC}"/>
    <cellStyle name="Normal 5 5 10 7 3" xfId="48300" xr:uid="{ECE70653-1468-4BB6-9C80-D8EED4F74D86}"/>
    <cellStyle name="Normal 5 5 10 7 3 2" xfId="48301" xr:uid="{FF8217A9-70A2-442B-B3AB-EA2FEBF913C4}"/>
    <cellStyle name="Normal 5 5 10 7 4" xfId="48302" xr:uid="{6BD81DAE-792C-4D33-B647-8FF83CF78146}"/>
    <cellStyle name="Normal 5 5 10 8" xfId="48303" xr:uid="{0E172FDC-9CE5-42ED-990A-0E5731737FEC}"/>
    <cellStyle name="Normal 5 5 10 8 2" xfId="48304" xr:uid="{7A50094D-B61F-419F-A98C-BCDA4404A985}"/>
    <cellStyle name="Normal 5 5 10 8 2 2" xfId="48305" xr:uid="{0ACA0475-A632-4363-B069-F533BF735205}"/>
    <cellStyle name="Normal 5 5 10 8 3" xfId="48306" xr:uid="{8C8915D0-3C11-49BC-AD59-0E5BA5E7EDCD}"/>
    <cellStyle name="Normal 5 5 10 8 3 2" xfId="48307" xr:uid="{1D9BD10B-4B9F-452A-98F4-4EE5D7356214}"/>
    <cellStyle name="Normal 5 5 10 8 4" xfId="48308" xr:uid="{B98FCAE9-04C9-4564-BFF3-55D8FD6AEEF5}"/>
    <cellStyle name="Normal 5 5 10 9" xfId="48309" xr:uid="{634994FD-3BA8-496E-9235-D0843DC5FD4E}"/>
    <cellStyle name="Normal 5 5 10 9 2" xfId="48310" xr:uid="{89B2F79C-2CA1-4EBC-A334-2FBE1A213A5D}"/>
    <cellStyle name="Normal 5 5 11" xfId="48311" xr:uid="{D2D8BBBF-C3B7-4607-80D9-C7D87DEEC9C2}"/>
    <cellStyle name="Normal 5 5 11 10" xfId="48312" xr:uid="{70ECF43A-8D81-40B4-BEDF-4B7E9B7B6BAF}"/>
    <cellStyle name="Normal 5 5 11 10 2" xfId="48313" xr:uid="{AB24E6C1-71DC-4DFC-B7DA-F3ECFA07B77D}"/>
    <cellStyle name="Normal 5 5 11 11" xfId="48314" xr:uid="{81B743C8-52AE-494E-B1E6-D04E80B6F9C6}"/>
    <cellStyle name="Normal 5 5 11 2" xfId="48315" xr:uid="{EA4346F2-75D2-466B-B172-7E377C19970F}"/>
    <cellStyle name="Normal 5 5 11 2 2" xfId="48316" xr:uid="{405D13BA-A981-4CCE-9092-28E8262DB054}"/>
    <cellStyle name="Normal 5 5 11 2 2 2" xfId="48317" xr:uid="{907FB037-EE8C-4192-B4BF-21A669ED562F}"/>
    <cellStyle name="Normal 5 5 11 2 3" xfId="48318" xr:uid="{5FDF4902-DD8A-4300-9433-8D817C4AC937}"/>
    <cellStyle name="Normal 5 5 11 2 3 2" xfId="48319" xr:uid="{E04DE237-A4CC-4E05-8E8D-F8A293632901}"/>
    <cellStyle name="Normal 5 5 11 2 4" xfId="48320" xr:uid="{08B8EB4F-F158-4D6D-8CB6-708BC8BC0784}"/>
    <cellStyle name="Normal 5 5 11 3" xfId="48321" xr:uid="{312E6B3F-2A3D-4341-883C-ACE135A28D04}"/>
    <cellStyle name="Normal 5 5 11 3 2" xfId="48322" xr:uid="{5BEC1380-7925-48AE-A80D-2D5B1DF83114}"/>
    <cellStyle name="Normal 5 5 11 3 2 2" xfId="48323" xr:uid="{DB7EB498-654E-42E4-8037-0ABD8A44BF56}"/>
    <cellStyle name="Normal 5 5 11 3 3" xfId="48324" xr:uid="{D48CEFDB-731C-430B-9201-C57193C0D0B2}"/>
    <cellStyle name="Normal 5 5 11 3 3 2" xfId="48325" xr:uid="{C02CA1C7-2920-487C-B8F2-26A549FE979D}"/>
    <cellStyle name="Normal 5 5 11 3 4" xfId="48326" xr:uid="{83B017A1-B73E-4EAC-929F-CAAD1C8799D0}"/>
    <cellStyle name="Normal 5 5 11 4" xfId="48327" xr:uid="{F8AD4403-03B3-46AA-AC26-0ACBEA26463A}"/>
    <cellStyle name="Normal 5 5 11 4 2" xfId="48328" xr:uid="{BB1CAFDB-E37B-4860-8A1D-5CD94C407F65}"/>
    <cellStyle name="Normal 5 5 11 4 2 2" xfId="48329" xr:uid="{16686B15-565D-4E17-A9B0-127DF1759E57}"/>
    <cellStyle name="Normal 5 5 11 4 3" xfId="48330" xr:uid="{CE0CD00E-8A76-4495-AB4F-1176E1AA42C6}"/>
    <cellStyle name="Normal 5 5 11 4 3 2" xfId="48331" xr:uid="{24CEDA65-322C-4CBB-88F9-3068DCD78AE8}"/>
    <cellStyle name="Normal 5 5 11 4 4" xfId="48332" xr:uid="{7FAC0C4B-FBA1-482E-9BFA-375CA889DB81}"/>
    <cellStyle name="Normal 5 5 11 5" xfId="48333" xr:uid="{AE1C8939-B842-4FD5-BC29-B5B439A31D5E}"/>
    <cellStyle name="Normal 5 5 11 5 2" xfId="48334" xr:uid="{CFBA9985-BE81-4E50-A8C6-29AB2582F050}"/>
    <cellStyle name="Normal 5 5 11 5 2 2" xfId="48335" xr:uid="{A7EFB3F8-8D89-4C29-9927-3046619652A5}"/>
    <cellStyle name="Normal 5 5 11 5 3" xfId="48336" xr:uid="{569638AB-7868-41DB-9925-A23B3A537FF2}"/>
    <cellStyle name="Normal 5 5 11 5 3 2" xfId="48337" xr:uid="{6B0318AD-A43E-48B5-A2B8-B44266F73D90}"/>
    <cellStyle name="Normal 5 5 11 5 4" xfId="48338" xr:uid="{6FB8F03A-F6C2-451D-ABF6-2425A42F78A9}"/>
    <cellStyle name="Normal 5 5 11 6" xfId="48339" xr:uid="{D21C09A7-6481-4ED5-ACAD-D75A2F41EF85}"/>
    <cellStyle name="Normal 5 5 11 6 2" xfId="48340" xr:uid="{AD203A37-255A-42F2-817E-900C7EB9E9E4}"/>
    <cellStyle name="Normal 5 5 11 6 2 2" xfId="48341" xr:uid="{A72B8D39-8871-4A61-944B-12081E94106D}"/>
    <cellStyle name="Normal 5 5 11 6 3" xfId="48342" xr:uid="{2F56FB8E-5561-43D9-A1C6-CFC0F3BBF3CE}"/>
    <cellStyle name="Normal 5 5 11 6 3 2" xfId="48343" xr:uid="{408FB1E8-2D70-4EEC-9028-07ABCD348061}"/>
    <cellStyle name="Normal 5 5 11 6 4" xfId="48344" xr:uid="{BB15CBE3-24D4-407C-BB45-30A458A13F83}"/>
    <cellStyle name="Normal 5 5 11 7" xfId="48345" xr:uid="{5729EE0D-99B6-447B-8A24-93D4EE3BEFE0}"/>
    <cellStyle name="Normal 5 5 11 7 2" xfId="48346" xr:uid="{B189D8F4-7756-446C-821B-B3E245C04977}"/>
    <cellStyle name="Normal 5 5 11 7 2 2" xfId="48347" xr:uid="{C06C87D4-2ED8-44C2-81C4-46671FBFD871}"/>
    <cellStyle name="Normal 5 5 11 7 3" xfId="48348" xr:uid="{26E34444-DA08-4EA7-8D6A-8AB7969056F6}"/>
    <cellStyle name="Normal 5 5 11 7 3 2" xfId="48349" xr:uid="{D9781F6B-D064-4651-89FF-590F797CF5CD}"/>
    <cellStyle name="Normal 5 5 11 7 4" xfId="48350" xr:uid="{31AAEAD2-7729-45BF-9FD8-BF415AC1E149}"/>
    <cellStyle name="Normal 5 5 11 8" xfId="48351" xr:uid="{4C3D9CAE-EC9F-44A5-B5BD-00C99CD7E4E7}"/>
    <cellStyle name="Normal 5 5 11 8 2" xfId="48352" xr:uid="{706400E5-5EAE-4B0C-8C35-ED09B49610C6}"/>
    <cellStyle name="Normal 5 5 11 8 2 2" xfId="48353" xr:uid="{8AAB7B88-9D18-4153-A4DE-2962859CF9F8}"/>
    <cellStyle name="Normal 5 5 11 8 3" xfId="48354" xr:uid="{86F7DF75-371C-4B73-8994-2F010ABF5AE8}"/>
    <cellStyle name="Normal 5 5 11 8 3 2" xfId="48355" xr:uid="{AD785802-7383-4AA5-84E7-F15F8BC8F948}"/>
    <cellStyle name="Normal 5 5 11 8 4" xfId="48356" xr:uid="{4583AF70-2D6A-4AD3-B254-5955E16CB8BE}"/>
    <cellStyle name="Normal 5 5 11 9" xfId="48357" xr:uid="{33A15021-9C96-47A9-AAA6-E7BB4D1024F2}"/>
    <cellStyle name="Normal 5 5 11 9 2" xfId="48358" xr:uid="{50EDC2E4-BAA9-4D70-B6E0-15F510E28BAE}"/>
    <cellStyle name="Normal 5 5 12" xfId="48359" xr:uid="{F35B3C05-BF10-4D7D-91BA-450844259F00}"/>
    <cellStyle name="Normal 5 5 12 10" xfId="48360" xr:uid="{6102DC7B-FD0E-4030-9614-2FA4C8139982}"/>
    <cellStyle name="Normal 5 5 12 10 2" xfId="48361" xr:uid="{8927927E-CF99-40FE-8259-4C6FF391E1B8}"/>
    <cellStyle name="Normal 5 5 12 11" xfId="48362" xr:uid="{C0755C07-9B27-42B7-9CBF-E437BC6505DD}"/>
    <cellStyle name="Normal 5 5 12 2" xfId="48363" xr:uid="{917BB664-6565-4A83-B30E-AF324C15845F}"/>
    <cellStyle name="Normal 5 5 12 2 2" xfId="48364" xr:uid="{C74663E9-5B04-480D-90E6-0B4D9D907116}"/>
    <cellStyle name="Normal 5 5 12 2 2 2" xfId="48365" xr:uid="{76BA8EE9-9CE2-40BE-9AD7-5CDA54A2ED0F}"/>
    <cellStyle name="Normal 5 5 12 2 3" xfId="48366" xr:uid="{EE87C7CB-F94B-4B09-B40E-533370A8B11D}"/>
    <cellStyle name="Normal 5 5 12 2 3 2" xfId="48367" xr:uid="{60476030-473E-414B-B53B-94C0D368A54D}"/>
    <cellStyle name="Normal 5 5 12 2 4" xfId="48368" xr:uid="{C7A64A37-CA16-47CC-BB50-44A65D406D1A}"/>
    <cellStyle name="Normal 5 5 12 3" xfId="48369" xr:uid="{0643E3D7-CA4E-4913-BABB-C70FED411EAD}"/>
    <cellStyle name="Normal 5 5 12 3 2" xfId="48370" xr:uid="{9AEBB3FD-2BCE-475C-A89C-04C019A2F460}"/>
    <cellStyle name="Normal 5 5 12 3 2 2" xfId="48371" xr:uid="{F9B9DB1C-E3FB-40A8-9C38-B42291BB776D}"/>
    <cellStyle name="Normal 5 5 12 3 3" xfId="48372" xr:uid="{DCCEC2EA-9BBC-4F69-BB46-ABF77DA8C190}"/>
    <cellStyle name="Normal 5 5 12 3 3 2" xfId="48373" xr:uid="{4F1F0083-7EDD-467D-B0EE-EEF4D8ED5EF2}"/>
    <cellStyle name="Normal 5 5 12 3 4" xfId="48374" xr:uid="{B3AF295E-8ACC-4A68-9D2D-A81A6645848B}"/>
    <cellStyle name="Normal 5 5 12 4" xfId="48375" xr:uid="{DC7FD56E-2881-456A-BB43-31F2940E3B0B}"/>
    <cellStyle name="Normal 5 5 12 4 2" xfId="48376" xr:uid="{80CEA30C-BCD6-40BF-ADA4-3B456162D8AF}"/>
    <cellStyle name="Normal 5 5 12 4 2 2" xfId="48377" xr:uid="{1D700ADE-4428-478D-AB91-06ABD7463B53}"/>
    <cellStyle name="Normal 5 5 12 4 3" xfId="48378" xr:uid="{7DCDBAB4-19D8-47F2-8BC4-E5D2BE1AA251}"/>
    <cellStyle name="Normal 5 5 12 4 3 2" xfId="48379" xr:uid="{51432358-0AD4-4394-B4FB-AAA44F391582}"/>
    <cellStyle name="Normal 5 5 12 4 4" xfId="48380" xr:uid="{58C2187A-CACA-470E-89DB-A7E9ED87ECBF}"/>
    <cellStyle name="Normal 5 5 12 5" xfId="48381" xr:uid="{E875C77A-A12E-457A-8CB7-28B761A14190}"/>
    <cellStyle name="Normal 5 5 12 5 2" xfId="48382" xr:uid="{A14DC936-61C0-4542-9A8B-4DDF2DBF97A1}"/>
    <cellStyle name="Normal 5 5 12 5 2 2" xfId="48383" xr:uid="{F84A39F9-6E03-44F0-88E5-7BAC692C3224}"/>
    <cellStyle name="Normal 5 5 12 5 3" xfId="48384" xr:uid="{27B7BDBE-BBC4-4BA2-9419-794B2452FF07}"/>
    <cellStyle name="Normal 5 5 12 5 3 2" xfId="48385" xr:uid="{6B6C900D-674F-4FEE-BB7A-0BA42524ED21}"/>
    <cellStyle name="Normal 5 5 12 5 4" xfId="48386" xr:uid="{8554A750-6A5E-4BBE-9151-B67BDE2B3C14}"/>
    <cellStyle name="Normal 5 5 12 6" xfId="48387" xr:uid="{50007F5B-9F23-4992-9D4D-5982BC07B19D}"/>
    <cellStyle name="Normal 5 5 12 6 2" xfId="48388" xr:uid="{3FFDCD00-CB96-4F18-AA87-D5B1B45F1217}"/>
    <cellStyle name="Normal 5 5 12 6 2 2" xfId="48389" xr:uid="{3F8834BB-E640-49BA-8FB6-54A05BA8EABE}"/>
    <cellStyle name="Normal 5 5 12 6 3" xfId="48390" xr:uid="{722A83CE-44FF-4499-83CE-2EA1AF752DF3}"/>
    <cellStyle name="Normal 5 5 12 6 3 2" xfId="48391" xr:uid="{0A40A945-FEFD-4811-94BB-D6E0451FCA84}"/>
    <cellStyle name="Normal 5 5 12 6 4" xfId="48392" xr:uid="{19E5FF92-D4B4-45A2-8F53-27475F2648F5}"/>
    <cellStyle name="Normal 5 5 12 7" xfId="48393" xr:uid="{9ADC23CE-1445-4DBD-9CEA-3819C8BAD88B}"/>
    <cellStyle name="Normal 5 5 12 7 2" xfId="48394" xr:uid="{AF27812B-CA12-48E7-A9D5-85407AC7F56C}"/>
    <cellStyle name="Normal 5 5 12 7 2 2" xfId="48395" xr:uid="{CE053919-7172-4216-BB9A-005A38357721}"/>
    <cellStyle name="Normal 5 5 12 7 3" xfId="48396" xr:uid="{E363A58F-D45D-4B3A-BA16-E299763B51FF}"/>
    <cellStyle name="Normal 5 5 12 7 3 2" xfId="48397" xr:uid="{8DC0B0F4-ACED-4976-AD62-3FE50CB4BD41}"/>
    <cellStyle name="Normal 5 5 12 7 4" xfId="48398" xr:uid="{7C955B9B-A134-43CA-B2F3-8336AE4F1555}"/>
    <cellStyle name="Normal 5 5 12 8" xfId="48399" xr:uid="{5E912CCF-A512-401F-B170-FFB48583FAB9}"/>
    <cellStyle name="Normal 5 5 12 8 2" xfId="48400" xr:uid="{A886EE79-46F8-4F58-9EF9-3AA11F8C89CC}"/>
    <cellStyle name="Normal 5 5 12 8 2 2" xfId="48401" xr:uid="{F9F035B6-6DC4-44D7-9279-4A34F5EEA548}"/>
    <cellStyle name="Normal 5 5 12 8 3" xfId="48402" xr:uid="{C7758841-0091-4954-9019-D25879360970}"/>
    <cellStyle name="Normal 5 5 12 8 3 2" xfId="48403" xr:uid="{99035D85-8855-4DF4-906C-3F7D464D2602}"/>
    <cellStyle name="Normal 5 5 12 8 4" xfId="48404" xr:uid="{43E15342-2161-4567-9A30-D053B833DAB9}"/>
    <cellStyle name="Normal 5 5 12 9" xfId="48405" xr:uid="{D3BAE5CD-4A2F-4481-9D2D-09DF58C5F0F9}"/>
    <cellStyle name="Normal 5 5 12 9 2" xfId="48406" xr:uid="{7D3B9879-D116-4697-AAF3-460FF5C15846}"/>
    <cellStyle name="Normal 5 5 13" xfId="48407" xr:uid="{D1D0CF5F-8AB4-458D-ABBC-DAF66448FF94}"/>
    <cellStyle name="Normal 5 5 13 10" xfId="48408" xr:uid="{0FACA8BF-7C4B-4FFF-8F1D-9B11789A3D5A}"/>
    <cellStyle name="Normal 5 5 13 10 2" xfId="48409" xr:uid="{203A8C81-01E5-41A5-ABAE-DB92E24642D2}"/>
    <cellStyle name="Normal 5 5 13 11" xfId="48410" xr:uid="{DFAF2D42-22DF-477E-B4BE-6C4D4E8166F6}"/>
    <cellStyle name="Normal 5 5 13 2" xfId="48411" xr:uid="{3101572E-06B2-41DD-A13D-CB0E04B06BC7}"/>
    <cellStyle name="Normal 5 5 13 2 2" xfId="48412" xr:uid="{E39FAA04-5B39-4E83-B130-02B2934E20DA}"/>
    <cellStyle name="Normal 5 5 13 2 2 2" xfId="48413" xr:uid="{64BD1797-635D-4E78-B4B6-4F2D37CA13EE}"/>
    <cellStyle name="Normal 5 5 13 2 3" xfId="48414" xr:uid="{4F0F63D9-4A09-4A34-AEF6-08C9C33E1365}"/>
    <cellStyle name="Normal 5 5 13 2 3 2" xfId="48415" xr:uid="{E447A470-BEEE-4B18-A874-EAA337272CFD}"/>
    <cellStyle name="Normal 5 5 13 2 4" xfId="48416" xr:uid="{23CCF904-3B78-4ADA-9B6E-39B765B11664}"/>
    <cellStyle name="Normal 5 5 13 3" xfId="48417" xr:uid="{8B2525D1-1F24-4D17-AD93-FDC86712FBE4}"/>
    <cellStyle name="Normal 5 5 13 3 2" xfId="48418" xr:uid="{DEFA4FF6-3F9C-4E11-9F2D-6B771392D7E0}"/>
    <cellStyle name="Normal 5 5 13 3 2 2" xfId="48419" xr:uid="{46CFC43C-81F1-4521-9C80-CC99E13F93F2}"/>
    <cellStyle name="Normal 5 5 13 3 3" xfId="48420" xr:uid="{884A2AE2-136C-4F74-8D19-C61DCECBBB6E}"/>
    <cellStyle name="Normal 5 5 13 3 3 2" xfId="48421" xr:uid="{6226ED53-BC8E-4DD4-9AE5-5AF09DCB33B7}"/>
    <cellStyle name="Normal 5 5 13 3 4" xfId="48422" xr:uid="{BE113FD4-D98C-4211-BFF7-7E9A56D33FB1}"/>
    <cellStyle name="Normal 5 5 13 4" xfId="48423" xr:uid="{A8E56036-9B94-47EF-9BCC-8299CDA68E85}"/>
    <cellStyle name="Normal 5 5 13 4 2" xfId="48424" xr:uid="{1B71A416-455C-40C1-9A92-72F2E1B5D96A}"/>
    <cellStyle name="Normal 5 5 13 4 2 2" xfId="48425" xr:uid="{8710E3D3-5FF8-4F28-AB02-00AD359BC309}"/>
    <cellStyle name="Normal 5 5 13 4 3" xfId="48426" xr:uid="{CBF21D15-8160-4817-845F-2AA7603182B4}"/>
    <cellStyle name="Normal 5 5 13 4 3 2" xfId="48427" xr:uid="{9F2449BF-5F89-4823-AD66-286929A32062}"/>
    <cellStyle name="Normal 5 5 13 4 4" xfId="48428" xr:uid="{72DB828E-682C-4BB4-B696-8E1E393213B2}"/>
    <cellStyle name="Normal 5 5 13 5" xfId="48429" xr:uid="{0F565BD7-2CA5-4498-A431-D289C168789A}"/>
    <cellStyle name="Normal 5 5 13 5 2" xfId="48430" xr:uid="{9E8E6967-0461-4B23-A7F0-73806BE9A6E4}"/>
    <cellStyle name="Normal 5 5 13 5 2 2" xfId="48431" xr:uid="{32608B86-6445-4E20-86FD-DDD525D7FF03}"/>
    <cellStyle name="Normal 5 5 13 5 3" xfId="48432" xr:uid="{BE6B956A-210F-461F-921F-144B67F6D9AF}"/>
    <cellStyle name="Normal 5 5 13 5 3 2" xfId="48433" xr:uid="{0517342F-11D4-4D65-A838-B83BF3D9A442}"/>
    <cellStyle name="Normal 5 5 13 5 4" xfId="48434" xr:uid="{7F18C7F9-71A9-48B5-B881-3407C5ECC915}"/>
    <cellStyle name="Normal 5 5 13 6" xfId="48435" xr:uid="{1A9411E9-066E-402D-B8E1-9A54BBDBF4FA}"/>
    <cellStyle name="Normal 5 5 13 6 2" xfId="48436" xr:uid="{AE12551C-76E4-4FBF-A7E7-3DBB1D702FEE}"/>
    <cellStyle name="Normal 5 5 13 6 2 2" xfId="48437" xr:uid="{59A24473-6456-46DC-93C8-BAE3EEE3968C}"/>
    <cellStyle name="Normal 5 5 13 6 3" xfId="48438" xr:uid="{C0A4A86B-D3D0-4F3C-8C1E-718526774106}"/>
    <cellStyle name="Normal 5 5 13 6 3 2" xfId="48439" xr:uid="{4BAFBA52-6CC6-46C1-9D49-319047151DD7}"/>
    <cellStyle name="Normal 5 5 13 6 4" xfId="48440" xr:uid="{3BE8D211-BEED-48EC-AF50-52D797AF269C}"/>
    <cellStyle name="Normal 5 5 13 7" xfId="48441" xr:uid="{3414F199-48E5-47A6-93F4-3523300A30EF}"/>
    <cellStyle name="Normal 5 5 13 7 2" xfId="48442" xr:uid="{A7F6A535-6B90-4E7F-8C5C-34C98DBB2B0E}"/>
    <cellStyle name="Normal 5 5 13 7 2 2" xfId="48443" xr:uid="{D6336CCB-571F-477F-833C-244EB80AE3F3}"/>
    <cellStyle name="Normal 5 5 13 7 3" xfId="48444" xr:uid="{83DC06EF-D83B-4860-B133-05B736A50335}"/>
    <cellStyle name="Normal 5 5 13 7 3 2" xfId="48445" xr:uid="{495AACFF-4DAE-43E8-BCE1-519C91F7FF31}"/>
    <cellStyle name="Normal 5 5 13 7 4" xfId="48446" xr:uid="{698A3D62-3501-45E1-88AE-02145B81FE74}"/>
    <cellStyle name="Normal 5 5 13 8" xfId="48447" xr:uid="{E9A054C8-AECA-43D2-8CAF-32677D8F881F}"/>
    <cellStyle name="Normal 5 5 13 8 2" xfId="48448" xr:uid="{0FEB7F68-05B4-4EC1-8DD6-D01C069DD520}"/>
    <cellStyle name="Normal 5 5 13 8 2 2" xfId="48449" xr:uid="{EF4E6E26-CD6C-4810-83B2-A726FE403722}"/>
    <cellStyle name="Normal 5 5 13 8 3" xfId="48450" xr:uid="{19190887-FD59-4DEF-9A4E-AEAE6AC7939C}"/>
    <cellStyle name="Normal 5 5 13 8 3 2" xfId="48451" xr:uid="{92D883D6-FAF7-446B-9549-15C2F1F8032C}"/>
    <cellStyle name="Normal 5 5 13 8 4" xfId="48452" xr:uid="{4D8EDEFE-16B9-45D2-88DD-B3F2F8FDFC41}"/>
    <cellStyle name="Normal 5 5 13 9" xfId="48453" xr:uid="{DE825A13-4492-480F-82D6-03EA1E6BA73D}"/>
    <cellStyle name="Normal 5 5 13 9 2" xfId="48454" xr:uid="{B362DBC3-80A3-40F2-A4A9-F2454433DAB6}"/>
    <cellStyle name="Normal 5 5 14" xfId="48455" xr:uid="{F07D16ED-D7CA-4DAB-95E2-A55F3233BC57}"/>
    <cellStyle name="Normal 5 5 14 10" xfId="48456" xr:uid="{6EF122C5-EAE9-4C94-8B13-FC5809DFA9AA}"/>
    <cellStyle name="Normal 5 5 14 10 2" xfId="48457" xr:uid="{5FDAE077-C235-485F-A797-0DD0FF5D0DC5}"/>
    <cellStyle name="Normal 5 5 14 11" xfId="48458" xr:uid="{16B2FDC0-C980-493E-8113-16A86BACF0D4}"/>
    <cellStyle name="Normal 5 5 14 2" xfId="48459" xr:uid="{9692CA51-C245-44AB-8050-33710958C303}"/>
    <cellStyle name="Normal 5 5 14 2 2" xfId="48460" xr:uid="{22C26947-A180-4A04-819A-E390D065CF3D}"/>
    <cellStyle name="Normal 5 5 14 2 2 2" xfId="48461" xr:uid="{A1075A8F-444A-4E2D-9282-AEE5ABED3651}"/>
    <cellStyle name="Normal 5 5 14 2 3" xfId="48462" xr:uid="{C775B903-DFEF-4115-B7EC-B59B37588B13}"/>
    <cellStyle name="Normal 5 5 14 2 3 2" xfId="48463" xr:uid="{B20BC3B6-5087-49AE-BE87-CBB487F739AD}"/>
    <cellStyle name="Normal 5 5 14 2 4" xfId="48464" xr:uid="{3AE49E6B-B494-4F7B-8C2E-4815EA2B5692}"/>
    <cellStyle name="Normal 5 5 14 3" xfId="48465" xr:uid="{B0699FB2-98B4-4E57-A29D-3650F8268CCD}"/>
    <cellStyle name="Normal 5 5 14 3 2" xfId="48466" xr:uid="{EDE7DA56-FE39-4ACF-A6BD-8B3C01488632}"/>
    <cellStyle name="Normal 5 5 14 3 2 2" xfId="48467" xr:uid="{D9A58340-FA6B-46B9-BC53-8F7B51D1354D}"/>
    <cellStyle name="Normal 5 5 14 3 3" xfId="48468" xr:uid="{6897A113-C0D4-4641-B91D-80B31651CBC8}"/>
    <cellStyle name="Normal 5 5 14 3 3 2" xfId="48469" xr:uid="{83CFFD66-B841-4109-83FF-B1D8F3AD98DC}"/>
    <cellStyle name="Normal 5 5 14 3 4" xfId="48470" xr:uid="{4BFCADB3-D1D6-4FFE-AF42-306D525F136A}"/>
    <cellStyle name="Normal 5 5 14 4" xfId="48471" xr:uid="{62D1864C-52C2-4EFA-826E-9B1D70399C66}"/>
    <cellStyle name="Normal 5 5 14 4 2" xfId="48472" xr:uid="{E6C1E4BC-1045-4481-9573-5F236C8CAA0F}"/>
    <cellStyle name="Normal 5 5 14 4 2 2" xfId="48473" xr:uid="{758C6F4D-523D-41B1-8517-7FC4FF41011A}"/>
    <cellStyle name="Normal 5 5 14 4 3" xfId="48474" xr:uid="{71C39D36-BF1C-4F40-90E3-77AA60E3D2FC}"/>
    <cellStyle name="Normal 5 5 14 4 3 2" xfId="48475" xr:uid="{0297E428-3880-4374-8BF6-5B635128B122}"/>
    <cellStyle name="Normal 5 5 14 4 4" xfId="48476" xr:uid="{DD61B828-D033-41D5-B716-FD405B030555}"/>
    <cellStyle name="Normal 5 5 14 5" xfId="48477" xr:uid="{1F7A4D8D-B0EA-434D-B593-6B2BDE40CFCD}"/>
    <cellStyle name="Normal 5 5 14 5 2" xfId="48478" xr:uid="{B84F428E-F618-4D2D-BBFF-6EEDA7A1C288}"/>
    <cellStyle name="Normal 5 5 14 5 2 2" xfId="48479" xr:uid="{1FA9B6C4-CA9D-48F0-9CA4-3DB2366E566A}"/>
    <cellStyle name="Normal 5 5 14 5 3" xfId="48480" xr:uid="{7D0838CA-C494-4E57-A06A-18DF20114B87}"/>
    <cellStyle name="Normal 5 5 14 5 3 2" xfId="48481" xr:uid="{D14F5229-C0D7-4A0E-9430-41A26C0E6AF8}"/>
    <cellStyle name="Normal 5 5 14 5 4" xfId="48482" xr:uid="{5CFDDAFD-54F8-420E-94DB-F760FF3D780C}"/>
    <cellStyle name="Normal 5 5 14 6" xfId="48483" xr:uid="{AE54364C-FB3C-49B6-B8F2-411546C0A8FB}"/>
    <cellStyle name="Normal 5 5 14 6 2" xfId="48484" xr:uid="{4408409F-35ED-4146-BE50-757426EB0EDA}"/>
    <cellStyle name="Normal 5 5 14 6 2 2" xfId="48485" xr:uid="{331CFD02-C253-4819-813D-2DF815CBA463}"/>
    <cellStyle name="Normal 5 5 14 6 3" xfId="48486" xr:uid="{D734DF43-CDEF-4BDB-8939-E2A56A56973C}"/>
    <cellStyle name="Normal 5 5 14 6 3 2" xfId="48487" xr:uid="{6E6FE0CC-A3C9-49C7-9765-D21F5EC13E54}"/>
    <cellStyle name="Normal 5 5 14 6 4" xfId="48488" xr:uid="{A8D4971F-ADC3-4092-AC52-27542D22A34D}"/>
    <cellStyle name="Normal 5 5 14 7" xfId="48489" xr:uid="{C676895B-E8CD-4C9C-9C31-D7EEAB475CDD}"/>
    <cellStyle name="Normal 5 5 14 7 2" xfId="48490" xr:uid="{38658410-2115-41E4-A70D-D7077A79C612}"/>
    <cellStyle name="Normal 5 5 14 7 2 2" xfId="48491" xr:uid="{CF15140F-2212-41A0-8CA2-2A883687444F}"/>
    <cellStyle name="Normal 5 5 14 7 3" xfId="48492" xr:uid="{14E047FB-4896-4FF2-8BD1-CA6540A7741B}"/>
    <cellStyle name="Normal 5 5 14 7 3 2" xfId="48493" xr:uid="{D21771C7-2522-4C90-AB44-D6595EEE80A6}"/>
    <cellStyle name="Normal 5 5 14 7 4" xfId="48494" xr:uid="{BB66A047-A927-4158-B9FD-F948C96F113B}"/>
    <cellStyle name="Normal 5 5 14 8" xfId="48495" xr:uid="{DE00F736-6621-4F5C-9752-018FCDD837E5}"/>
    <cellStyle name="Normal 5 5 14 8 2" xfId="48496" xr:uid="{74828E46-7D91-4D57-958A-FF9E4497FAD6}"/>
    <cellStyle name="Normal 5 5 14 8 2 2" xfId="48497" xr:uid="{09649474-515D-44E1-A59F-CCB79F45C187}"/>
    <cellStyle name="Normal 5 5 14 8 3" xfId="48498" xr:uid="{9D837308-E9F2-4CBD-85D8-BE838CD9CC77}"/>
    <cellStyle name="Normal 5 5 14 8 3 2" xfId="48499" xr:uid="{0D9BDF0A-13EA-4855-8A62-F9C49E7BB206}"/>
    <cellStyle name="Normal 5 5 14 8 4" xfId="48500" xr:uid="{2C4A2C42-DCAE-4EBF-89A5-46E6599B8199}"/>
    <cellStyle name="Normal 5 5 14 9" xfId="48501" xr:uid="{01068B6D-66B6-431C-AEB5-755361EA93BC}"/>
    <cellStyle name="Normal 5 5 14 9 2" xfId="48502" xr:uid="{EA2D9350-CE58-4A59-81AD-130325FE9F03}"/>
    <cellStyle name="Normal 5 5 15" xfId="48503" xr:uid="{6069F5B6-E43A-47C5-95A0-115C6929FAE7}"/>
    <cellStyle name="Normal 5 5 15 10" xfId="48504" xr:uid="{FD2A2560-F316-439C-8999-F28B470C2767}"/>
    <cellStyle name="Normal 5 5 15 10 2" xfId="48505" xr:uid="{4BD90CA1-78A5-4779-B5BA-081E73520230}"/>
    <cellStyle name="Normal 5 5 15 11" xfId="48506" xr:uid="{7D2A359E-2457-4E52-ABB0-3DC1F3ACF4AC}"/>
    <cellStyle name="Normal 5 5 15 2" xfId="48507" xr:uid="{F2C4B516-758D-429B-BABB-363197EB18A1}"/>
    <cellStyle name="Normal 5 5 15 2 2" xfId="48508" xr:uid="{E7F643BA-E075-4D1B-86B2-AE54A9B4BF90}"/>
    <cellStyle name="Normal 5 5 15 2 2 2" xfId="48509" xr:uid="{4387C166-588F-4B30-8719-184EA59D3728}"/>
    <cellStyle name="Normal 5 5 15 2 3" xfId="48510" xr:uid="{F8F98B0A-9AE3-4978-8627-E4630C56596A}"/>
    <cellStyle name="Normal 5 5 15 2 3 2" xfId="48511" xr:uid="{57B33622-C763-4B06-A9CB-E596064D20FA}"/>
    <cellStyle name="Normal 5 5 15 2 4" xfId="48512" xr:uid="{87E806FB-4682-4B07-8601-05CE64BA4BF3}"/>
    <cellStyle name="Normal 5 5 15 3" xfId="48513" xr:uid="{62DC14F6-4112-43FC-808E-D7722B94B1CB}"/>
    <cellStyle name="Normal 5 5 15 3 2" xfId="48514" xr:uid="{0D13EBB9-0F41-4CF1-BD89-6714010F573D}"/>
    <cellStyle name="Normal 5 5 15 3 2 2" xfId="48515" xr:uid="{021CF6BC-3FAE-4CB6-95A4-CAAE555D3C17}"/>
    <cellStyle name="Normal 5 5 15 3 3" xfId="48516" xr:uid="{65ABB84D-663D-4A49-BF00-2574A1AFE1EE}"/>
    <cellStyle name="Normal 5 5 15 3 3 2" xfId="48517" xr:uid="{1797320E-5253-486A-999B-CEA17D154AE5}"/>
    <cellStyle name="Normal 5 5 15 3 4" xfId="48518" xr:uid="{7800B6F4-015B-4C32-870D-985A74E0D9D8}"/>
    <cellStyle name="Normal 5 5 15 4" xfId="48519" xr:uid="{A969F7DD-BB3E-40D5-8D94-E5D692198BCA}"/>
    <cellStyle name="Normal 5 5 15 4 2" xfId="48520" xr:uid="{4A85B039-67E4-41A0-8C8C-801F56030DE8}"/>
    <cellStyle name="Normal 5 5 15 4 2 2" xfId="48521" xr:uid="{F5BB7CB2-7D59-4E9A-8BDB-C5E8AB8763B5}"/>
    <cellStyle name="Normal 5 5 15 4 3" xfId="48522" xr:uid="{B7F3B718-F6AB-4204-AF59-7D59AC7B5B1B}"/>
    <cellStyle name="Normal 5 5 15 4 3 2" xfId="48523" xr:uid="{E61867A7-F3EF-458B-B63B-34A9BCB80CB5}"/>
    <cellStyle name="Normal 5 5 15 4 4" xfId="48524" xr:uid="{9EDD132A-BA0C-46E9-BF1F-EDCE93999200}"/>
    <cellStyle name="Normal 5 5 15 5" xfId="48525" xr:uid="{4AC4AEA2-A238-4C65-8BCB-2036D54C3A36}"/>
    <cellStyle name="Normal 5 5 15 5 2" xfId="48526" xr:uid="{43310D8E-3CEB-48B2-A956-34DB6511388A}"/>
    <cellStyle name="Normal 5 5 15 5 2 2" xfId="48527" xr:uid="{E046F23B-1A2E-4B52-849A-3DADF3A7833B}"/>
    <cellStyle name="Normal 5 5 15 5 3" xfId="48528" xr:uid="{EC96DFB6-F55E-4F17-9E32-DB8664C51CF8}"/>
    <cellStyle name="Normal 5 5 15 5 3 2" xfId="48529" xr:uid="{D5EA44C5-6A07-4A0E-BC4C-45C395B529DA}"/>
    <cellStyle name="Normal 5 5 15 5 4" xfId="48530" xr:uid="{AC69FF7E-14A6-4A23-AC2A-024740341DD7}"/>
    <cellStyle name="Normal 5 5 15 6" xfId="48531" xr:uid="{C56E5F8D-737F-4108-B85A-82F072E45D23}"/>
    <cellStyle name="Normal 5 5 15 6 2" xfId="48532" xr:uid="{548C9551-5414-42DF-BFE9-DB3950AAE2AF}"/>
    <cellStyle name="Normal 5 5 15 6 2 2" xfId="48533" xr:uid="{7C7517C5-4C7E-4021-A52E-F1840C1F529E}"/>
    <cellStyle name="Normal 5 5 15 6 3" xfId="48534" xr:uid="{D983CBB3-4E6E-4D42-8EA7-5A45F1E551A6}"/>
    <cellStyle name="Normal 5 5 15 6 3 2" xfId="48535" xr:uid="{4962E55F-BA4A-4CDA-A841-95DA1DB93231}"/>
    <cellStyle name="Normal 5 5 15 6 4" xfId="48536" xr:uid="{441B18D1-BF6E-4669-8F51-D82A36DA4EA5}"/>
    <cellStyle name="Normal 5 5 15 7" xfId="48537" xr:uid="{21E47B99-B9DF-4314-A3B6-7FD9BF119DE2}"/>
    <cellStyle name="Normal 5 5 15 7 2" xfId="48538" xr:uid="{30E9CD2B-292A-4F6F-8CFA-D1BC256293C4}"/>
    <cellStyle name="Normal 5 5 15 7 2 2" xfId="48539" xr:uid="{550CA606-A3F2-4B24-AB00-12276BB566B3}"/>
    <cellStyle name="Normal 5 5 15 7 3" xfId="48540" xr:uid="{6354CCD9-4853-4F4B-83CE-AC9D501ED0E6}"/>
    <cellStyle name="Normal 5 5 15 7 3 2" xfId="48541" xr:uid="{D4E26085-DD49-49AF-BA7D-966EEE7A6777}"/>
    <cellStyle name="Normal 5 5 15 7 4" xfId="48542" xr:uid="{55C521D5-53AB-45D2-B568-46517AF710F5}"/>
    <cellStyle name="Normal 5 5 15 8" xfId="48543" xr:uid="{A3BE6633-6827-4497-AFE4-751E14D78A1F}"/>
    <cellStyle name="Normal 5 5 15 8 2" xfId="48544" xr:uid="{6BB98644-8A65-4A81-8235-7F42CA66C25B}"/>
    <cellStyle name="Normal 5 5 15 8 2 2" xfId="48545" xr:uid="{358CA021-F947-40F1-B6D5-9C504BCE2F56}"/>
    <cellStyle name="Normal 5 5 15 8 3" xfId="48546" xr:uid="{4A949EA2-31E7-4FA7-9933-AD1FCCFC3A7B}"/>
    <cellStyle name="Normal 5 5 15 8 3 2" xfId="48547" xr:uid="{40D2E133-F771-4B21-B372-0AACEEE91D9C}"/>
    <cellStyle name="Normal 5 5 15 8 4" xfId="48548" xr:uid="{A666BC91-BFEC-4012-B012-039681F91316}"/>
    <cellStyle name="Normal 5 5 15 9" xfId="48549" xr:uid="{A2F0B8B8-8F53-4C96-8BBF-E01538EDAD3A}"/>
    <cellStyle name="Normal 5 5 15 9 2" xfId="48550" xr:uid="{7B669134-1A4C-424B-A0C0-2EDDD74C72CE}"/>
    <cellStyle name="Normal 5 5 16" xfId="48551" xr:uid="{F73242F6-F6FC-46C7-9758-F99070552E39}"/>
    <cellStyle name="Normal 5 5 16 10" xfId="48552" xr:uid="{3E24A5D4-AC59-4F50-BF3C-90D085E31C62}"/>
    <cellStyle name="Normal 5 5 16 10 2" xfId="48553" xr:uid="{2726E662-FFBC-48D6-98E3-A5127F8D3D42}"/>
    <cellStyle name="Normal 5 5 16 11" xfId="48554" xr:uid="{35F58B0A-4A13-4734-B89F-CD771CECB47A}"/>
    <cellStyle name="Normal 5 5 16 2" xfId="48555" xr:uid="{B517A3AD-7630-45D2-A146-D6916CEF1414}"/>
    <cellStyle name="Normal 5 5 16 2 2" xfId="48556" xr:uid="{4550B205-E4FF-4407-8874-E79264382723}"/>
    <cellStyle name="Normal 5 5 16 2 2 2" xfId="48557" xr:uid="{6AA44EA0-DAFF-47BF-9FFE-E5B09CE91334}"/>
    <cellStyle name="Normal 5 5 16 2 3" xfId="48558" xr:uid="{5B7B5D2D-8778-4378-BB81-EC9BC76684AC}"/>
    <cellStyle name="Normal 5 5 16 2 3 2" xfId="48559" xr:uid="{2D1ABC69-B4EF-467F-AB0F-9E076F693785}"/>
    <cellStyle name="Normal 5 5 16 2 4" xfId="48560" xr:uid="{23BB1F06-C4D0-46A3-B643-D3A6EE1774DD}"/>
    <cellStyle name="Normal 5 5 16 3" xfId="48561" xr:uid="{BB1DFC24-2D06-4983-AE1C-B6B6C199EBDE}"/>
    <cellStyle name="Normal 5 5 16 3 2" xfId="48562" xr:uid="{EF313CC3-BD83-4599-87EA-866AEDDA9A34}"/>
    <cellStyle name="Normal 5 5 16 3 2 2" xfId="48563" xr:uid="{A0D99A5E-F667-410B-92A9-92980D016050}"/>
    <cellStyle name="Normal 5 5 16 3 3" xfId="48564" xr:uid="{7F52FFAB-D018-4993-A6C5-58CC75B9BA62}"/>
    <cellStyle name="Normal 5 5 16 3 3 2" xfId="48565" xr:uid="{D3B6FECD-F4A6-4C3B-ACC6-42E2E591616C}"/>
    <cellStyle name="Normal 5 5 16 3 4" xfId="48566" xr:uid="{CEAC979C-6BE3-4941-A535-41EC11318A18}"/>
    <cellStyle name="Normal 5 5 16 4" xfId="48567" xr:uid="{EA0B4DE5-27D2-4767-96D4-C1C23CE14234}"/>
    <cellStyle name="Normal 5 5 16 4 2" xfId="48568" xr:uid="{F7357032-AB64-4608-A616-4FABCD8A1573}"/>
    <cellStyle name="Normal 5 5 16 4 2 2" xfId="48569" xr:uid="{3BA0AF5A-0151-482D-BAF2-34A8604BFEBA}"/>
    <cellStyle name="Normal 5 5 16 4 3" xfId="48570" xr:uid="{DC771393-4BE0-4917-94D7-9CC0033B486A}"/>
    <cellStyle name="Normal 5 5 16 4 3 2" xfId="48571" xr:uid="{CF336F82-4309-4116-BD55-5AC2C7245D39}"/>
    <cellStyle name="Normal 5 5 16 4 4" xfId="48572" xr:uid="{4A368816-D8E9-4D01-AB16-A4BE268740B5}"/>
    <cellStyle name="Normal 5 5 16 5" xfId="48573" xr:uid="{E4A0F75A-C5B6-463E-952C-0E2237874C40}"/>
    <cellStyle name="Normal 5 5 16 5 2" xfId="48574" xr:uid="{AB929C75-9030-4FC5-9791-26D011C259AE}"/>
    <cellStyle name="Normal 5 5 16 5 2 2" xfId="48575" xr:uid="{6B2FF78E-96F4-483F-913E-5FD30F9F8DF1}"/>
    <cellStyle name="Normal 5 5 16 5 3" xfId="48576" xr:uid="{E428E153-C0B0-4E8E-81F2-B6BED3C14801}"/>
    <cellStyle name="Normal 5 5 16 5 3 2" xfId="48577" xr:uid="{ADA0CD1F-CDF1-40B8-9495-90ADBEDAAF4B}"/>
    <cellStyle name="Normal 5 5 16 5 4" xfId="48578" xr:uid="{5BF04D38-D7A1-40A2-BBDF-BBBF872BF6BF}"/>
    <cellStyle name="Normal 5 5 16 6" xfId="48579" xr:uid="{114D6686-883E-4230-8FC9-8421015E5D02}"/>
    <cellStyle name="Normal 5 5 16 6 2" xfId="48580" xr:uid="{4F792FAD-52E5-4DEB-B84B-1FA20D4A74FC}"/>
    <cellStyle name="Normal 5 5 16 6 2 2" xfId="48581" xr:uid="{FBFCC04E-1C12-454F-AABB-C5EB3FB475DB}"/>
    <cellStyle name="Normal 5 5 16 6 3" xfId="48582" xr:uid="{B1ED46B4-328A-48B0-B73B-2B960639BD66}"/>
    <cellStyle name="Normal 5 5 16 6 3 2" xfId="48583" xr:uid="{3E8E5FE1-177F-46B5-B1F1-A87FC6368466}"/>
    <cellStyle name="Normal 5 5 16 6 4" xfId="48584" xr:uid="{43B43443-1A9D-4664-A8B2-86EF1D5ABA32}"/>
    <cellStyle name="Normal 5 5 16 7" xfId="48585" xr:uid="{B2754E50-28B1-422A-932A-F2D4AD4A7C90}"/>
    <cellStyle name="Normal 5 5 16 7 2" xfId="48586" xr:uid="{E20B4313-BE13-44A3-9912-12B1CF9CAA9C}"/>
    <cellStyle name="Normal 5 5 16 7 2 2" xfId="48587" xr:uid="{1CE4CBFC-62DB-4332-B93D-9748ACD825AD}"/>
    <cellStyle name="Normal 5 5 16 7 3" xfId="48588" xr:uid="{6AAB9C22-471D-452E-BC24-A2C1AE423D99}"/>
    <cellStyle name="Normal 5 5 16 7 3 2" xfId="48589" xr:uid="{E0119252-5F03-4FB1-A51B-F78963F68233}"/>
    <cellStyle name="Normal 5 5 16 7 4" xfId="48590" xr:uid="{68B077C9-6501-419F-B592-C884E0D64508}"/>
    <cellStyle name="Normal 5 5 16 8" xfId="48591" xr:uid="{D7545636-497D-48E4-A665-7F7B6E979599}"/>
    <cellStyle name="Normal 5 5 16 8 2" xfId="48592" xr:uid="{6B743FC9-2AC7-4FA6-98B4-1BF7C6409E39}"/>
    <cellStyle name="Normal 5 5 16 8 2 2" xfId="48593" xr:uid="{7B3170AB-72E9-4633-9E56-A27CD4DC859F}"/>
    <cellStyle name="Normal 5 5 16 8 3" xfId="48594" xr:uid="{731C61DC-A101-4DEB-9B21-FF2CD4DDC00D}"/>
    <cellStyle name="Normal 5 5 16 8 3 2" xfId="48595" xr:uid="{ECF1257C-34C3-4B72-8A68-6D18FD251A71}"/>
    <cellStyle name="Normal 5 5 16 8 4" xfId="48596" xr:uid="{ABD0F812-9AA6-4A41-A882-999334DC400A}"/>
    <cellStyle name="Normal 5 5 16 9" xfId="48597" xr:uid="{817E6919-5D03-4FD6-81A8-ED6DC60B3271}"/>
    <cellStyle name="Normal 5 5 16 9 2" xfId="48598" xr:uid="{3A6E1B23-4F54-4F63-B0E9-143785A3289E}"/>
    <cellStyle name="Normal 5 5 17" xfId="48599" xr:uid="{AE8C91F0-0398-41CA-B42C-4E24405E676C}"/>
    <cellStyle name="Normal 5 5 17 10" xfId="48600" xr:uid="{1AE6D1D3-C2E4-4FFD-A802-EA58A3473720}"/>
    <cellStyle name="Normal 5 5 17 10 2" xfId="48601" xr:uid="{10F64010-28BC-491C-AF8C-5BC750609D12}"/>
    <cellStyle name="Normal 5 5 17 11" xfId="48602" xr:uid="{E115FC42-F0D1-4CD3-9E1A-869B9EA3F555}"/>
    <cellStyle name="Normal 5 5 17 2" xfId="48603" xr:uid="{6A7538D3-2ED5-47DF-B60C-4F20CF092B73}"/>
    <cellStyle name="Normal 5 5 17 2 2" xfId="48604" xr:uid="{8839E3BC-A0BE-4402-862A-5962FC199B22}"/>
    <cellStyle name="Normal 5 5 17 2 2 2" xfId="48605" xr:uid="{510338E6-699C-4AF1-B654-7F6FBC7F2CC7}"/>
    <cellStyle name="Normal 5 5 17 2 3" xfId="48606" xr:uid="{70B0CF21-5D36-4FC0-B669-51E1CF0F4DBA}"/>
    <cellStyle name="Normal 5 5 17 2 3 2" xfId="48607" xr:uid="{1030A6F4-7A10-4DCD-9092-9ACE683A2DF2}"/>
    <cellStyle name="Normal 5 5 17 2 4" xfId="48608" xr:uid="{A3038E9A-E0FC-4259-95DA-9410692F8C1D}"/>
    <cellStyle name="Normal 5 5 17 3" xfId="48609" xr:uid="{D651B0A4-CD1A-44A0-B748-26EC0CA438CA}"/>
    <cellStyle name="Normal 5 5 17 3 2" xfId="48610" xr:uid="{4C243BFB-79C5-44E9-AB01-B45134B54532}"/>
    <cellStyle name="Normal 5 5 17 3 2 2" xfId="48611" xr:uid="{026EB532-5629-44A7-887E-81EECF3360CD}"/>
    <cellStyle name="Normal 5 5 17 3 3" xfId="48612" xr:uid="{86EB5377-757D-4768-B8F9-62B0A2BFE5F0}"/>
    <cellStyle name="Normal 5 5 17 3 3 2" xfId="48613" xr:uid="{E47E6811-B830-43D6-9EF1-9608D819C8B5}"/>
    <cellStyle name="Normal 5 5 17 3 4" xfId="48614" xr:uid="{AD716EB1-8D4A-413F-91D2-0EBEAF3C6CEB}"/>
    <cellStyle name="Normal 5 5 17 4" xfId="48615" xr:uid="{B077D91B-DD4D-4624-A135-D9B83615A9D9}"/>
    <cellStyle name="Normal 5 5 17 4 2" xfId="48616" xr:uid="{8902AFF9-36FE-4125-89CC-2B42F1569E7D}"/>
    <cellStyle name="Normal 5 5 17 4 2 2" xfId="48617" xr:uid="{4A6F75EB-7BEC-4399-B76C-DF05D52C8009}"/>
    <cellStyle name="Normal 5 5 17 4 3" xfId="48618" xr:uid="{683090C3-3AE9-45CC-BF64-C5EA08C6DF39}"/>
    <cellStyle name="Normal 5 5 17 4 3 2" xfId="48619" xr:uid="{4099137D-9FB0-4338-870B-4AADA2BEA998}"/>
    <cellStyle name="Normal 5 5 17 4 4" xfId="48620" xr:uid="{856D3AA2-DBA4-4055-998F-59B5C4A9E06B}"/>
    <cellStyle name="Normal 5 5 17 5" xfId="48621" xr:uid="{387AE594-3AC2-4863-BE94-7999502A310A}"/>
    <cellStyle name="Normal 5 5 17 5 2" xfId="48622" xr:uid="{93C6B96C-263F-42F1-875F-ED78A77CF5CC}"/>
    <cellStyle name="Normal 5 5 17 5 2 2" xfId="48623" xr:uid="{0CB5C6AF-B914-4A81-B654-964312A34C4D}"/>
    <cellStyle name="Normal 5 5 17 5 3" xfId="48624" xr:uid="{375FA191-E74E-447D-98B5-7B3D2C0CCCF0}"/>
    <cellStyle name="Normal 5 5 17 5 3 2" xfId="48625" xr:uid="{F529F918-1862-4415-8AE6-CE5E19BA0495}"/>
    <cellStyle name="Normal 5 5 17 5 4" xfId="48626" xr:uid="{A2891219-0316-410A-A61C-05BC18196065}"/>
    <cellStyle name="Normal 5 5 17 6" xfId="48627" xr:uid="{0E8BFA5F-338F-4B17-9131-48B9F3A37583}"/>
    <cellStyle name="Normal 5 5 17 6 2" xfId="48628" xr:uid="{54760991-DF05-4F9D-8A62-6B2376495DF4}"/>
    <cellStyle name="Normal 5 5 17 6 2 2" xfId="48629" xr:uid="{2D3E0375-07FB-4141-9796-E40C9310BCD1}"/>
    <cellStyle name="Normal 5 5 17 6 3" xfId="48630" xr:uid="{C0626D4E-4856-427D-BEBB-3E9E664978CE}"/>
    <cellStyle name="Normal 5 5 17 6 3 2" xfId="48631" xr:uid="{03CE7321-3C38-4794-B509-A336700F3430}"/>
    <cellStyle name="Normal 5 5 17 6 4" xfId="48632" xr:uid="{7AC31743-A17C-44BB-A481-9CD850B852E7}"/>
    <cellStyle name="Normal 5 5 17 7" xfId="48633" xr:uid="{C043AAC6-1884-4C56-814C-CA8D03627A6D}"/>
    <cellStyle name="Normal 5 5 17 7 2" xfId="48634" xr:uid="{4BD57575-E4D0-46E8-B820-8653208A6280}"/>
    <cellStyle name="Normal 5 5 17 7 2 2" xfId="48635" xr:uid="{AE6ECA53-1806-43AE-88A5-EE0151DE3F23}"/>
    <cellStyle name="Normal 5 5 17 7 3" xfId="48636" xr:uid="{C505E3FC-9CCB-4E98-BB5A-75407AEA6B26}"/>
    <cellStyle name="Normal 5 5 17 7 3 2" xfId="48637" xr:uid="{4C0D2C1D-2903-44EE-B680-C6361FDBC1DE}"/>
    <cellStyle name="Normal 5 5 17 7 4" xfId="48638" xr:uid="{39C26E8D-5869-449A-9278-240D2E21D0E2}"/>
    <cellStyle name="Normal 5 5 17 8" xfId="48639" xr:uid="{4E187AFB-48AC-455E-BF2B-54CA3BC559DB}"/>
    <cellStyle name="Normal 5 5 17 8 2" xfId="48640" xr:uid="{7DD9B7AF-FF61-4C05-B589-10FA0EEDA957}"/>
    <cellStyle name="Normal 5 5 17 8 2 2" xfId="48641" xr:uid="{79E20AE5-D7E9-467E-A7C8-1BB6317E2D32}"/>
    <cellStyle name="Normal 5 5 17 8 3" xfId="48642" xr:uid="{3AC8DAA4-E2D5-4F00-9A28-5813442AD465}"/>
    <cellStyle name="Normal 5 5 17 8 3 2" xfId="48643" xr:uid="{7AC85DA2-6B54-48BA-BFD4-61B85405E56F}"/>
    <cellStyle name="Normal 5 5 17 8 4" xfId="48644" xr:uid="{29238C2B-B41A-4212-9643-27CE1987E750}"/>
    <cellStyle name="Normal 5 5 17 9" xfId="48645" xr:uid="{56932041-67EB-4FD2-933E-B639B77F7823}"/>
    <cellStyle name="Normal 5 5 17 9 2" xfId="48646" xr:uid="{9539086D-1175-49A3-BF35-86A8A2A71963}"/>
    <cellStyle name="Normal 5 5 18" xfId="48647" xr:uid="{19A500E3-F812-4AB2-B5F4-674FAAD91C72}"/>
    <cellStyle name="Normal 5 5 18 10" xfId="48648" xr:uid="{66498C8B-08EF-4CAD-96D2-0D210F5ED540}"/>
    <cellStyle name="Normal 5 5 18 10 2" xfId="48649" xr:uid="{1AECD4BB-8D9A-438A-A32C-6C743A81DEE6}"/>
    <cellStyle name="Normal 5 5 18 11" xfId="48650" xr:uid="{26E23964-48C6-44C1-BB11-FDCA52C62F6C}"/>
    <cellStyle name="Normal 5 5 18 2" xfId="48651" xr:uid="{13615EEA-2A1C-4AE4-AD9B-187CD788BED2}"/>
    <cellStyle name="Normal 5 5 18 2 2" xfId="48652" xr:uid="{CAA3D9C3-0333-4819-AA9B-C86369DA46B3}"/>
    <cellStyle name="Normal 5 5 18 2 2 2" xfId="48653" xr:uid="{35BE76F4-3FE5-4B81-BF8A-16BC48DF7B38}"/>
    <cellStyle name="Normal 5 5 18 2 3" xfId="48654" xr:uid="{44C3E4FC-F01C-43C7-A126-A1D6DCA3227D}"/>
    <cellStyle name="Normal 5 5 18 2 3 2" xfId="48655" xr:uid="{D7D323DA-8A09-4620-BB6B-24A8F5D49E32}"/>
    <cellStyle name="Normal 5 5 18 2 4" xfId="48656" xr:uid="{32060CA8-A1AC-44CA-8D3A-9E1DFDE3645D}"/>
    <cellStyle name="Normal 5 5 18 3" xfId="48657" xr:uid="{B7FC7047-3894-41F1-9963-7C6D0F758A4E}"/>
    <cellStyle name="Normal 5 5 18 3 2" xfId="48658" xr:uid="{BE96F467-F4CC-4DA5-B2A5-371621FC714E}"/>
    <cellStyle name="Normal 5 5 18 3 2 2" xfId="48659" xr:uid="{30FC7A26-9059-4E3B-810E-43042BE37E12}"/>
    <cellStyle name="Normal 5 5 18 3 3" xfId="48660" xr:uid="{B112D4FC-BB16-4958-9640-4513EAD3C812}"/>
    <cellStyle name="Normal 5 5 18 3 3 2" xfId="48661" xr:uid="{3ECF9034-0026-4349-B0A7-E3B59968BAB7}"/>
    <cellStyle name="Normal 5 5 18 3 4" xfId="48662" xr:uid="{25227D75-32EC-4B1E-BFE3-4CD08FC11026}"/>
    <cellStyle name="Normal 5 5 18 4" xfId="48663" xr:uid="{58998437-A6B3-477C-BA14-C0161C482C39}"/>
    <cellStyle name="Normal 5 5 18 4 2" xfId="48664" xr:uid="{D3A79990-DD40-4F59-835A-CE9EF98A34AF}"/>
    <cellStyle name="Normal 5 5 18 4 2 2" xfId="48665" xr:uid="{A1D57E0B-7B27-4C21-B4AE-7BF62067523A}"/>
    <cellStyle name="Normal 5 5 18 4 3" xfId="48666" xr:uid="{848557C1-3904-4910-9166-7566870F652B}"/>
    <cellStyle name="Normal 5 5 18 4 3 2" xfId="48667" xr:uid="{F51A3DDF-E3DD-4C49-9C9A-B200ADE2B398}"/>
    <cellStyle name="Normal 5 5 18 4 4" xfId="48668" xr:uid="{1D92077C-FAD8-43A2-A4BA-1496D0323818}"/>
    <cellStyle name="Normal 5 5 18 5" xfId="48669" xr:uid="{75BABB42-EC15-4591-959D-42F03C2CFEFD}"/>
    <cellStyle name="Normal 5 5 18 5 2" xfId="48670" xr:uid="{BFFBBD40-F892-4DE9-BD89-14BD338A6D03}"/>
    <cellStyle name="Normal 5 5 18 5 2 2" xfId="48671" xr:uid="{91DBCC49-0518-4EAE-BA00-D4414F3F78A7}"/>
    <cellStyle name="Normal 5 5 18 5 3" xfId="48672" xr:uid="{9C198491-96D6-48AD-B13B-8D2441D2AA34}"/>
    <cellStyle name="Normal 5 5 18 5 3 2" xfId="48673" xr:uid="{7725AF59-4A52-4BF6-8591-8EABBD9AAF88}"/>
    <cellStyle name="Normal 5 5 18 5 4" xfId="48674" xr:uid="{26D76D5C-8F81-41A9-8D07-9CE53ED07E40}"/>
    <cellStyle name="Normal 5 5 18 6" xfId="48675" xr:uid="{26D419EF-8F60-4BBD-9D4E-681CD8378E64}"/>
    <cellStyle name="Normal 5 5 18 6 2" xfId="48676" xr:uid="{9E1169D0-BA05-493F-8CEC-D54551EA8C23}"/>
    <cellStyle name="Normal 5 5 18 6 2 2" xfId="48677" xr:uid="{577BF2BB-CC35-4FE0-81B7-843B0ECBBBC5}"/>
    <cellStyle name="Normal 5 5 18 6 3" xfId="48678" xr:uid="{54C101FF-307B-4E2A-B109-08A24E88F858}"/>
    <cellStyle name="Normal 5 5 18 6 3 2" xfId="48679" xr:uid="{2D35946D-ED58-4CB5-A5E1-7983FF282F58}"/>
    <cellStyle name="Normal 5 5 18 6 4" xfId="48680" xr:uid="{45D73BBA-72C5-4142-9D4F-9C9FB902FE18}"/>
    <cellStyle name="Normal 5 5 18 7" xfId="48681" xr:uid="{F1D732F5-01D0-497B-AB4E-E9186F000E01}"/>
    <cellStyle name="Normal 5 5 18 7 2" xfId="48682" xr:uid="{9494B94D-8315-450F-AEF8-E065077730A0}"/>
    <cellStyle name="Normal 5 5 18 7 2 2" xfId="48683" xr:uid="{042A0265-EC40-4CE0-801F-843F99C329D8}"/>
    <cellStyle name="Normal 5 5 18 7 3" xfId="48684" xr:uid="{0D48097D-62A2-4C7D-9BB8-4FF344D90D94}"/>
    <cellStyle name="Normal 5 5 18 7 3 2" xfId="48685" xr:uid="{1124C9E2-87A8-4DAF-AEB4-27EE42DB5457}"/>
    <cellStyle name="Normal 5 5 18 7 4" xfId="48686" xr:uid="{66D822D5-9CCE-40DC-ABB5-D4786D61BE6A}"/>
    <cellStyle name="Normal 5 5 18 8" xfId="48687" xr:uid="{FF4B9846-418E-473B-BFEC-EE56D688CBCD}"/>
    <cellStyle name="Normal 5 5 18 8 2" xfId="48688" xr:uid="{87CEB7A6-2419-47B2-B141-BE335E4EF8C5}"/>
    <cellStyle name="Normal 5 5 18 8 2 2" xfId="48689" xr:uid="{2F1B451C-704B-4318-9BC0-1F20D25DB5CA}"/>
    <cellStyle name="Normal 5 5 18 8 3" xfId="48690" xr:uid="{15FDE9D1-AFD3-499F-8B95-E02C4D2196C3}"/>
    <cellStyle name="Normal 5 5 18 8 3 2" xfId="48691" xr:uid="{CDC913CA-E08A-4BD9-ADE6-4C7960F87F45}"/>
    <cellStyle name="Normal 5 5 18 8 4" xfId="48692" xr:uid="{214EDCC9-832D-4848-9CD0-E639926BD9E0}"/>
    <cellStyle name="Normal 5 5 18 9" xfId="48693" xr:uid="{2892F840-EE41-45D5-8AE1-8D6811118FED}"/>
    <cellStyle name="Normal 5 5 18 9 2" xfId="48694" xr:uid="{898E97CE-4DC0-4656-ADBE-A09D39A7037F}"/>
    <cellStyle name="Normal 5 5 19" xfId="48695" xr:uid="{585D0C98-6CAB-404A-8CC0-4D9686619185}"/>
    <cellStyle name="Normal 5 5 19 2" xfId="48696" xr:uid="{13DEBE92-A4DF-4A62-AFE9-EB56AF44C8E7}"/>
    <cellStyle name="Normal 5 5 19 2 2" xfId="48697" xr:uid="{4E45F1BB-82A5-4FA3-BD92-91F60A31EF39}"/>
    <cellStyle name="Normal 5 5 19 3" xfId="48698" xr:uid="{700D6459-C152-48CD-BC87-CAF72E006208}"/>
    <cellStyle name="Normal 5 5 19 3 2" xfId="48699" xr:uid="{2D3E18B2-4426-492E-80DF-F0E1C1EE79A0}"/>
    <cellStyle name="Normal 5 5 19 4" xfId="48700" xr:uid="{B5DEF6F6-DC91-453D-A1EC-8719A7156DFD}"/>
    <cellStyle name="Normal 5 5 2" xfId="48701" xr:uid="{A83D55FC-63AA-4AF8-874B-38400255DDD9}"/>
    <cellStyle name="Normal 5 5 2 10" xfId="48702" xr:uid="{FD32F177-C9E6-4673-9EED-AB1F172CBA6B}"/>
    <cellStyle name="Normal 5 5 2 10 2" xfId="48703" xr:uid="{87E73AE0-0924-43B0-8B8B-2EE0BD0F1114}"/>
    <cellStyle name="Normal 5 5 2 11" xfId="48704" xr:uid="{4A7AF1EF-D8A4-4497-8D72-21DC1E720D1C}"/>
    <cellStyle name="Normal 5 5 2 2" xfId="48705" xr:uid="{8AF45F0B-E7D9-443D-BF20-06B93B678182}"/>
    <cellStyle name="Normal 5 5 2 2 2" xfId="48706" xr:uid="{986E7C6E-4311-4A54-8000-A2C0D2B7CF15}"/>
    <cellStyle name="Normal 5 5 2 2 2 2" xfId="48707" xr:uid="{C82D77A9-7D05-48DA-AC28-E0642D847700}"/>
    <cellStyle name="Normal 5 5 2 2 3" xfId="48708" xr:uid="{4C049DC2-A18E-4609-9D9A-15AF812718DE}"/>
    <cellStyle name="Normal 5 5 2 2 3 2" xfId="48709" xr:uid="{A4D32F3E-D840-4F63-9E46-A7ADF694B288}"/>
    <cellStyle name="Normal 5 5 2 2 4" xfId="48710" xr:uid="{7EAC81EB-39D9-4B76-BEF9-D430D432DE45}"/>
    <cellStyle name="Normal 5 5 2 3" xfId="48711" xr:uid="{2B690AFA-7256-4BFC-8AC1-6920C35EBA2E}"/>
    <cellStyle name="Normal 5 5 2 3 2" xfId="48712" xr:uid="{FCEBD61A-A26A-4A00-9C0B-2BBC077C7EAC}"/>
    <cellStyle name="Normal 5 5 2 3 2 2" xfId="48713" xr:uid="{6A1F23FB-AC0D-4774-8B54-9F1B76B844F2}"/>
    <cellStyle name="Normal 5 5 2 3 3" xfId="48714" xr:uid="{7562712D-27B5-4D04-8E6D-0251B375679D}"/>
    <cellStyle name="Normal 5 5 2 3 3 2" xfId="48715" xr:uid="{C89FAEF6-5C4F-47E5-9310-1D2720DA31E4}"/>
    <cellStyle name="Normal 5 5 2 3 4" xfId="48716" xr:uid="{06BADEB4-992E-440E-A1BB-DAB9E67B7289}"/>
    <cellStyle name="Normal 5 5 2 4" xfId="48717" xr:uid="{B864C118-773E-4DAF-B2ED-F9DDE03FC080}"/>
    <cellStyle name="Normal 5 5 2 4 2" xfId="48718" xr:uid="{4B5E92BD-2DA8-4C23-97DA-BF80F02D66AB}"/>
    <cellStyle name="Normal 5 5 2 4 2 2" xfId="48719" xr:uid="{2A3EE308-CBE1-4931-9475-FC1AA27B413D}"/>
    <cellStyle name="Normal 5 5 2 4 3" xfId="48720" xr:uid="{2EB8FE57-8794-41FC-8D14-CDABA195D19D}"/>
    <cellStyle name="Normal 5 5 2 4 3 2" xfId="48721" xr:uid="{02C05BFC-B203-483F-B907-3038A8CAF76C}"/>
    <cellStyle name="Normal 5 5 2 4 4" xfId="48722" xr:uid="{F1FF1A17-B174-44E5-A419-BC65D4461D7C}"/>
    <cellStyle name="Normal 5 5 2 5" xfId="48723" xr:uid="{7180206A-370D-4293-8301-8703B4F3C44D}"/>
    <cellStyle name="Normal 5 5 2 5 2" xfId="48724" xr:uid="{F21F7E5D-50F3-43DE-9397-25D85CA382F2}"/>
    <cellStyle name="Normal 5 5 2 5 2 2" xfId="48725" xr:uid="{4498158C-543D-40AF-9C18-4AC1242FB352}"/>
    <cellStyle name="Normal 5 5 2 5 3" xfId="48726" xr:uid="{EB145A7D-5FBE-465E-A97F-6B03AD28B2D4}"/>
    <cellStyle name="Normal 5 5 2 5 3 2" xfId="48727" xr:uid="{45110B1F-A74B-440E-9B7E-F57AF28C8A50}"/>
    <cellStyle name="Normal 5 5 2 5 4" xfId="48728" xr:uid="{8ACD1908-B5D6-4292-A5A1-BBB10BB3F73E}"/>
    <cellStyle name="Normal 5 5 2 6" xfId="48729" xr:uid="{951C7830-C49C-428F-AA3B-2EEB51CB12F6}"/>
    <cellStyle name="Normal 5 5 2 6 2" xfId="48730" xr:uid="{0F1557F1-5C49-43D8-BDAB-AE6DF2C0E6E8}"/>
    <cellStyle name="Normal 5 5 2 6 2 2" xfId="48731" xr:uid="{041AF750-D5C9-41D9-B5E0-DE7C3E95BC1E}"/>
    <cellStyle name="Normal 5 5 2 6 3" xfId="48732" xr:uid="{F382DEF6-96E8-42FC-B73B-DCC9DA26B487}"/>
    <cellStyle name="Normal 5 5 2 6 3 2" xfId="48733" xr:uid="{31454FF6-40AC-460A-83EA-42E84BC14636}"/>
    <cellStyle name="Normal 5 5 2 6 4" xfId="48734" xr:uid="{E71C1EB4-2282-4CB9-97D2-10DAC16A67BA}"/>
    <cellStyle name="Normal 5 5 2 7" xfId="48735" xr:uid="{BA5AF5B2-9D3A-4707-A7C4-B3844097CDF4}"/>
    <cellStyle name="Normal 5 5 2 7 2" xfId="48736" xr:uid="{FC608DF9-5B74-40E2-82BD-962767D896B4}"/>
    <cellStyle name="Normal 5 5 2 7 2 2" xfId="48737" xr:uid="{A5296CB0-B511-4175-B835-56E76CE1C953}"/>
    <cellStyle name="Normal 5 5 2 7 3" xfId="48738" xr:uid="{20113740-6EFE-4C96-B43A-9F503D8CB971}"/>
    <cellStyle name="Normal 5 5 2 7 3 2" xfId="48739" xr:uid="{64A8EAA9-8CC6-4FFE-B966-B0C43BEF5819}"/>
    <cellStyle name="Normal 5 5 2 7 4" xfId="48740" xr:uid="{8C1E77E6-43B6-459E-80A0-F1FBEAC1001C}"/>
    <cellStyle name="Normal 5 5 2 8" xfId="48741" xr:uid="{5779E90D-97EA-425E-91C7-04CD9E42CE46}"/>
    <cellStyle name="Normal 5 5 2 8 2" xfId="48742" xr:uid="{023CFDAA-9C59-4D30-BFD5-D5FB6063E325}"/>
    <cellStyle name="Normal 5 5 2 8 2 2" xfId="48743" xr:uid="{D4D04D69-53EA-4141-8786-9467C5E0A0DF}"/>
    <cellStyle name="Normal 5 5 2 8 3" xfId="48744" xr:uid="{2389675F-0D87-4EA6-A9B0-413C56877A68}"/>
    <cellStyle name="Normal 5 5 2 8 3 2" xfId="48745" xr:uid="{4B378DB6-13B7-43DB-9C3C-5C6BC735C4CC}"/>
    <cellStyle name="Normal 5 5 2 8 4" xfId="48746" xr:uid="{FBAEC19F-0327-41C0-ADD6-007945E113D9}"/>
    <cellStyle name="Normal 5 5 2 9" xfId="48747" xr:uid="{FE08F0C6-1B4A-45DE-9B38-17FEB71DAA16}"/>
    <cellStyle name="Normal 5 5 2 9 2" xfId="48748" xr:uid="{A6F5368D-7AD8-4697-B78A-CB6CB4CF9D37}"/>
    <cellStyle name="Normal 5 5 20" xfId="48749" xr:uid="{F5F94545-14F8-4110-A4B1-FFF6C8D7535A}"/>
    <cellStyle name="Normal 5 5 20 2" xfId="48750" xr:uid="{F17FE48F-7C74-4DC1-9A0B-12BE50D3538A}"/>
    <cellStyle name="Normal 5 5 20 2 2" xfId="48751" xr:uid="{261953D6-B7B0-450E-A32B-3BC571B3191D}"/>
    <cellStyle name="Normal 5 5 20 3" xfId="48752" xr:uid="{6522A5F5-3777-44B6-9F07-0244D7731127}"/>
    <cellStyle name="Normal 5 5 20 3 2" xfId="48753" xr:uid="{D39548F5-37D7-4293-9F75-57B780FA6E86}"/>
    <cellStyle name="Normal 5 5 20 4" xfId="48754" xr:uid="{4ED5D5F0-BBD3-4410-BA4B-5BA2A3BEA71D}"/>
    <cellStyle name="Normal 5 5 21" xfId="48755" xr:uid="{CE0E1DCA-181D-41D2-B1F2-986576F88A39}"/>
    <cellStyle name="Normal 5 5 21 2" xfId="48756" xr:uid="{A57CD900-E49C-4998-9602-02F526106B3E}"/>
    <cellStyle name="Normal 5 5 21 2 2" xfId="48757" xr:uid="{A0438450-60E8-4149-B80C-916022CECAB3}"/>
    <cellStyle name="Normal 5 5 21 3" xfId="48758" xr:uid="{CE639045-518C-4894-923D-679770DD3D85}"/>
    <cellStyle name="Normal 5 5 21 3 2" xfId="48759" xr:uid="{A5490D36-6983-4EE8-857B-11214924D36F}"/>
    <cellStyle name="Normal 5 5 21 4" xfId="48760" xr:uid="{B2BBA798-8AB7-4322-8280-BC9AF690837F}"/>
    <cellStyle name="Normal 5 5 22" xfId="48761" xr:uid="{5D4BB2C5-136F-4C90-918F-E8BCE02054AA}"/>
    <cellStyle name="Normal 5 5 22 2" xfId="48762" xr:uid="{F80D27F8-3C26-45B4-B584-E5CF1FA7D341}"/>
    <cellStyle name="Normal 5 5 22 2 2" xfId="48763" xr:uid="{8EF4F0F7-81BD-4D5C-BEE6-2750D1890D1A}"/>
    <cellStyle name="Normal 5 5 22 3" xfId="48764" xr:uid="{5FCFBE0A-35CA-449D-8971-DFA5CC541E3F}"/>
    <cellStyle name="Normal 5 5 22 3 2" xfId="48765" xr:uid="{6E317967-8AAA-4D4B-A185-98004018305D}"/>
    <cellStyle name="Normal 5 5 22 4" xfId="48766" xr:uid="{4DC80ECC-8350-4BEE-8B5E-E57695474AD6}"/>
    <cellStyle name="Normal 5 5 23" xfId="48767" xr:uid="{F373994D-8F83-4F48-B078-87213BF86D30}"/>
    <cellStyle name="Normal 5 5 23 2" xfId="48768" xr:uid="{1513207C-7D04-4D54-86B5-ADC7FBA113D5}"/>
    <cellStyle name="Normal 5 5 23 2 2" xfId="48769" xr:uid="{78091A8F-53B4-4DA4-8FA6-18DF906710DF}"/>
    <cellStyle name="Normal 5 5 23 3" xfId="48770" xr:uid="{7721A529-862B-45CF-8B78-A372E79BC505}"/>
    <cellStyle name="Normal 5 5 23 3 2" xfId="48771" xr:uid="{29BFE69E-B50C-4B73-8BCE-C6E73B525D88}"/>
    <cellStyle name="Normal 5 5 23 4" xfId="48772" xr:uid="{FCC1FADB-4D8F-4625-966F-93CD7C897337}"/>
    <cellStyle name="Normal 5 5 24" xfId="48773" xr:uid="{99A2933F-4107-4A94-9AE9-412BFC14737F}"/>
    <cellStyle name="Normal 5 5 24 2" xfId="48774" xr:uid="{1C39EDD2-093B-4597-B8D5-65642AB2F936}"/>
    <cellStyle name="Normal 5 5 24 2 2" xfId="48775" xr:uid="{248EB9C7-E128-4A18-AF6C-B086AA81F694}"/>
    <cellStyle name="Normal 5 5 24 3" xfId="48776" xr:uid="{0ED81114-9B04-46E0-A7A1-DDB076840BC2}"/>
    <cellStyle name="Normal 5 5 24 3 2" xfId="48777" xr:uid="{D0BAB540-9847-4DD0-8139-C48F711A1D2E}"/>
    <cellStyle name="Normal 5 5 24 4" xfId="48778" xr:uid="{0D95BC19-E631-4909-A2D0-CC310F68A626}"/>
    <cellStyle name="Normal 5 5 25" xfId="48779" xr:uid="{29A96145-D6F6-4094-A980-9B4BA0B03BCE}"/>
    <cellStyle name="Normal 5 5 25 2" xfId="48780" xr:uid="{8DEAFAD2-8A01-4259-8B1C-FF7070946EBE}"/>
    <cellStyle name="Normal 5 5 25 2 2" xfId="48781" xr:uid="{12722CE0-B58B-4BD5-AC9A-2452DA78DE15}"/>
    <cellStyle name="Normal 5 5 25 3" xfId="48782" xr:uid="{5E41A941-FCA4-4908-959E-348CFDD32145}"/>
    <cellStyle name="Normal 5 5 25 3 2" xfId="48783" xr:uid="{81F647FA-126C-4FC0-9277-BB8F38E76A2C}"/>
    <cellStyle name="Normal 5 5 25 4" xfId="48784" xr:uid="{2A7D7DA9-63D1-4C08-A0A8-ACB10CEF47BA}"/>
    <cellStyle name="Normal 5 5 26" xfId="48785" xr:uid="{6FB8B345-57D8-4D7A-8FC9-450F54304227}"/>
    <cellStyle name="Normal 5 5 26 2" xfId="48786" xr:uid="{6EF27807-0C33-4C4C-A627-28C241C6E9E6}"/>
    <cellStyle name="Normal 5 5 27" xfId="48787" xr:uid="{803F3A2C-B8FE-46E2-9158-97C20D9047C4}"/>
    <cellStyle name="Normal 5 5 27 2" xfId="48788" xr:uid="{9C4B9E33-2C88-4838-857D-08C84F2805E7}"/>
    <cellStyle name="Normal 5 5 28" xfId="48789" xr:uid="{50886AF6-9AA1-41FF-8A11-0A03CF563AC7}"/>
    <cellStyle name="Normal 5 5 29" xfId="52649" xr:uid="{26981463-9B10-49BB-8CD7-642C0225EBEA}"/>
    <cellStyle name="Normal 5 5 3" xfId="48790" xr:uid="{F2FA01AB-982C-45C4-B494-BA61A9EA7C6C}"/>
    <cellStyle name="Normal 5 5 3 10" xfId="48791" xr:uid="{2A4CAA10-78BB-42F5-8C63-8A036F0627D1}"/>
    <cellStyle name="Normal 5 5 3 10 2" xfId="48792" xr:uid="{CFB9D2E5-329B-4D51-B4EC-C554707F7BD3}"/>
    <cellStyle name="Normal 5 5 3 11" xfId="48793" xr:uid="{826BDA7C-1AF2-4FDC-A1E2-9AE39D46AC8E}"/>
    <cellStyle name="Normal 5 5 3 2" xfId="48794" xr:uid="{66169C29-E8DB-47B9-91DE-AE4434374E4A}"/>
    <cellStyle name="Normal 5 5 3 2 2" xfId="48795" xr:uid="{72C3891F-98A1-4EBE-AF32-B238D17D8D8A}"/>
    <cellStyle name="Normal 5 5 3 2 2 2" xfId="48796" xr:uid="{E2193E37-DB97-496A-86F1-27ECC6272B99}"/>
    <cellStyle name="Normal 5 5 3 2 3" xfId="48797" xr:uid="{80A5C25D-4199-42F6-A7C6-7D10F5A4D39D}"/>
    <cellStyle name="Normal 5 5 3 2 3 2" xfId="48798" xr:uid="{2C7FE1BB-2723-4A19-9997-DA8D81FD4144}"/>
    <cellStyle name="Normal 5 5 3 2 4" xfId="48799" xr:uid="{AD2694E0-CE31-419E-A518-5D1ED053B8D5}"/>
    <cellStyle name="Normal 5 5 3 3" xfId="48800" xr:uid="{31412BD0-3828-46F4-840B-8167DF865436}"/>
    <cellStyle name="Normal 5 5 3 3 2" xfId="48801" xr:uid="{1FCA7E61-0B42-4556-BA83-FFED8541DB2D}"/>
    <cellStyle name="Normal 5 5 3 3 2 2" xfId="48802" xr:uid="{3A8EC01C-DA96-47EF-98AC-C5E66E1B66E6}"/>
    <cellStyle name="Normal 5 5 3 3 3" xfId="48803" xr:uid="{FEC82DAD-88A6-4675-92EC-9028FF9F7CE9}"/>
    <cellStyle name="Normal 5 5 3 3 3 2" xfId="48804" xr:uid="{44096EFB-18D9-471C-B8AF-13D35CE66491}"/>
    <cellStyle name="Normal 5 5 3 3 4" xfId="48805" xr:uid="{30EAEAC0-70EA-4DBC-809E-BCA4FC7FB947}"/>
    <cellStyle name="Normal 5 5 3 4" xfId="48806" xr:uid="{8C8E4846-0079-4A4E-AEED-BD01592DE8A5}"/>
    <cellStyle name="Normal 5 5 3 4 2" xfId="48807" xr:uid="{4AA76D35-7332-445E-9121-2C641D64DB0E}"/>
    <cellStyle name="Normal 5 5 3 4 2 2" xfId="48808" xr:uid="{788848BD-C010-495F-AAF4-DC8F94BFD38A}"/>
    <cellStyle name="Normal 5 5 3 4 3" xfId="48809" xr:uid="{D994D473-A9E6-4814-B8B0-7AAAF1182D69}"/>
    <cellStyle name="Normal 5 5 3 4 3 2" xfId="48810" xr:uid="{4F2A8CF1-2EE6-4CFA-8299-67B9DABD25AB}"/>
    <cellStyle name="Normal 5 5 3 4 4" xfId="48811" xr:uid="{8514C0F2-6372-448E-B9B0-B9975626A144}"/>
    <cellStyle name="Normal 5 5 3 5" xfId="48812" xr:uid="{00ACC70D-79DB-450F-8627-434766770FB9}"/>
    <cellStyle name="Normal 5 5 3 5 2" xfId="48813" xr:uid="{F89357CC-3A50-4EBF-B1E3-1604EB3FFA8D}"/>
    <cellStyle name="Normal 5 5 3 5 2 2" xfId="48814" xr:uid="{1B9F0339-F8CC-4B63-92B4-5CC85F92B54F}"/>
    <cellStyle name="Normal 5 5 3 5 3" xfId="48815" xr:uid="{46CE7F70-1EFB-4A56-B236-67C81A94C103}"/>
    <cellStyle name="Normal 5 5 3 5 3 2" xfId="48816" xr:uid="{DEFCEFEC-D192-4219-8084-3209FD0D9180}"/>
    <cellStyle name="Normal 5 5 3 5 4" xfId="48817" xr:uid="{FDAF12B6-7FA4-4A02-9AC2-C8E2D29A9756}"/>
    <cellStyle name="Normal 5 5 3 6" xfId="48818" xr:uid="{C69BB19F-A9CA-48A7-A41E-595CDAD75012}"/>
    <cellStyle name="Normal 5 5 3 6 2" xfId="48819" xr:uid="{6FBA5AC2-7EB9-47AE-9140-CEA4E77F7B86}"/>
    <cellStyle name="Normal 5 5 3 6 2 2" xfId="48820" xr:uid="{0580D974-90B2-4E11-9C3E-2810B1AB66E4}"/>
    <cellStyle name="Normal 5 5 3 6 3" xfId="48821" xr:uid="{AD915B17-D205-4CB5-9DDE-80148140D2FC}"/>
    <cellStyle name="Normal 5 5 3 6 3 2" xfId="48822" xr:uid="{CE7D5912-39EC-441E-9AA9-BECC4CE24B72}"/>
    <cellStyle name="Normal 5 5 3 6 4" xfId="48823" xr:uid="{D18D4BDC-0D9B-4637-AAD5-93C22C5E9823}"/>
    <cellStyle name="Normal 5 5 3 7" xfId="48824" xr:uid="{1452D3EA-5B8B-442C-9694-F0373223ABF1}"/>
    <cellStyle name="Normal 5 5 3 7 2" xfId="48825" xr:uid="{9FFED84E-122B-4105-B14A-AB9F6356BAFA}"/>
    <cellStyle name="Normal 5 5 3 7 2 2" xfId="48826" xr:uid="{81975F2B-186B-4FC4-BF39-C5B924D57FE1}"/>
    <cellStyle name="Normal 5 5 3 7 3" xfId="48827" xr:uid="{1C5EA1CE-C59A-4E93-914B-5A147F2A9C07}"/>
    <cellStyle name="Normal 5 5 3 7 3 2" xfId="48828" xr:uid="{1BC6FEB8-D82D-4A82-BA46-1DDEBBDCB41B}"/>
    <cellStyle name="Normal 5 5 3 7 4" xfId="48829" xr:uid="{9284956C-EBA1-4634-AAAA-B55F27F3587D}"/>
    <cellStyle name="Normal 5 5 3 8" xfId="48830" xr:uid="{B01F3C6D-8456-4AEB-8F21-7C9D9419FD9D}"/>
    <cellStyle name="Normal 5 5 3 8 2" xfId="48831" xr:uid="{9670B02C-172F-4CFE-B6F8-D3C3C2112B25}"/>
    <cellStyle name="Normal 5 5 3 8 2 2" xfId="48832" xr:uid="{ACD475C7-A5B0-4CC1-80E1-0A73113B678A}"/>
    <cellStyle name="Normal 5 5 3 8 3" xfId="48833" xr:uid="{5D1EE725-ABFC-47C9-B38A-7DD6C49D43FE}"/>
    <cellStyle name="Normal 5 5 3 8 3 2" xfId="48834" xr:uid="{BB2A6F5A-AEF2-4F66-ACA2-36AD540EB0A1}"/>
    <cellStyle name="Normal 5 5 3 8 4" xfId="48835" xr:uid="{4873278D-9818-4AE4-A82C-8B1E5F6FAACB}"/>
    <cellStyle name="Normal 5 5 3 9" xfId="48836" xr:uid="{8423A71A-76F6-4791-9F13-44C80CAA4C1B}"/>
    <cellStyle name="Normal 5 5 3 9 2" xfId="48837" xr:uid="{2937958C-9F4E-495D-B122-59A6C98E223F}"/>
    <cellStyle name="Normal 5 5 4" xfId="48838" xr:uid="{A554CCFF-044B-4512-BE4F-7D3C9762DE04}"/>
    <cellStyle name="Normal 5 5 4 10" xfId="48839" xr:uid="{A2C3FA74-3F38-447A-938D-236BC32EA2C5}"/>
    <cellStyle name="Normal 5 5 4 10 2" xfId="48840" xr:uid="{E320C18E-51C6-4883-9788-7B5AF5DE0902}"/>
    <cellStyle name="Normal 5 5 4 11" xfId="48841" xr:uid="{25B4D8AF-C14F-4389-8DA1-15E5F8FD322C}"/>
    <cellStyle name="Normal 5 5 4 2" xfId="48842" xr:uid="{E424E666-97FA-48AF-936B-86501BC89065}"/>
    <cellStyle name="Normal 5 5 4 2 2" xfId="48843" xr:uid="{D726D070-907D-4A30-A636-8F7096379C1A}"/>
    <cellStyle name="Normal 5 5 4 2 2 2" xfId="48844" xr:uid="{418D7F27-BE6F-43AA-99F1-C83DC522B58C}"/>
    <cellStyle name="Normal 5 5 4 2 3" xfId="48845" xr:uid="{4F7ED169-B8FC-457E-9FF4-1F71BC6CEDF6}"/>
    <cellStyle name="Normal 5 5 4 2 3 2" xfId="48846" xr:uid="{EE7179E7-84E9-45AF-B2D0-5334ABEC8CE1}"/>
    <cellStyle name="Normal 5 5 4 2 4" xfId="48847" xr:uid="{1491228A-708B-4188-AEED-ADDCBD1A9417}"/>
    <cellStyle name="Normal 5 5 4 3" xfId="48848" xr:uid="{6A6AD2C5-BA20-4B47-BEBF-249CFBE318FB}"/>
    <cellStyle name="Normal 5 5 4 3 2" xfId="48849" xr:uid="{F3EA1386-F6C9-4642-9939-1407D902C6C2}"/>
    <cellStyle name="Normal 5 5 4 3 2 2" xfId="48850" xr:uid="{6036F897-16E9-494C-B0E9-80201EACDAA7}"/>
    <cellStyle name="Normal 5 5 4 3 3" xfId="48851" xr:uid="{7BDEF9F2-724F-464D-8D03-EF5BEE605FFE}"/>
    <cellStyle name="Normal 5 5 4 3 3 2" xfId="48852" xr:uid="{2CE30B82-2FB8-47A7-A673-A7FA541D2553}"/>
    <cellStyle name="Normal 5 5 4 3 4" xfId="48853" xr:uid="{CFCF4886-D86B-473A-B5E8-B5EAC49F1F9C}"/>
    <cellStyle name="Normal 5 5 4 4" xfId="48854" xr:uid="{A0C06FF1-FA63-4999-BB41-6DA31A0ADE57}"/>
    <cellStyle name="Normal 5 5 4 4 2" xfId="48855" xr:uid="{2F76E95B-A331-4364-B845-40D3C5C31721}"/>
    <cellStyle name="Normal 5 5 4 4 2 2" xfId="48856" xr:uid="{5315D811-447C-4684-A7CD-C423A9F50EAF}"/>
    <cellStyle name="Normal 5 5 4 4 3" xfId="48857" xr:uid="{3BAD24F9-C88D-4B64-8CB2-EB2A5356034E}"/>
    <cellStyle name="Normal 5 5 4 4 3 2" xfId="48858" xr:uid="{E6BFCFAC-82A0-4F4D-AF6C-9FC1543D5878}"/>
    <cellStyle name="Normal 5 5 4 4 4" xfId="48859" xr:uid="{0569FCA0-975D-4702-AE32-6435E36304EC}"/>
    <cellStyle name="Normal 5 5 4 5" xfId="48860" xr:uid="{93814703-C45B-445D-B94F-DA817EAB54B7}"/>
    <cellStyle name="Normal 5 5 4 5 2" xfId="48861" xr:uid="{41F480EF-C794-4513-9607-B177D3048CE8}"/>
    <cellStyle name="Normal 5 5 4 5 2 2" xfId="48862" xr:uid="{A11E9EDC-6E9B-4A97-A55A-567B19E687AC}"/>
    <cellStyle name="Normal 5 5 4 5 3" xfId="48863" xr:uid="{0E0F77FB-9193-487A-8F3A-7247851A2ADA}"/>
    <cellStyle name="Normal 5 5 4 5 3 2" xfId="48864" xr:uid="{2DEB7024-2236-4EA2-97AC-80C08CD8B65D}"/>
    <cellStyle name="Normal 5 5 4 5 4" xfId="48865" xr:uid="{AA5F36D8-1476-444E-805A-FE1878DB9807}"/>
    <cellStyle name="Normal 5 5 4 6" xfId="48866" xr:uid="{92A76469-6ABE-4255-B09D-7B762F5952B5}"/>
    <cellStyle name="Normal 5 5 4 6 2" xfId="48867" xr:uid="{EC4F97B8-A989-49D5-B60F-610AD7216221}"/>
    <cellStyle name="Normal 5 5 4 6 2 2" xfId="48868" xr:uid="{0EE346E7-C009-475E-8D80-4289E1A080B3}"/>
    <cellStyle name="Normal 5 5 4 6 3" xfId="48869" xr:uid="{F68E3C6C-D162-47BC-8146-989AEFE5C355}"/>
    <cellStyle name="Normal 5 5 4 6 3 2" xfId="48870" xr:uid="{7EC11914-9C25-4E95-A94A-EE165F4F6BFE}"/>
    <cellStyle name="Normal 5 5 4 6 4" xfId="48871" xr:uid="{AB65287D-7E17-4442-8E95-F88A09E3DED7}"/>
    <cellStyle name="Normal 5 5 4 7" xfId="48872" xr:uid="{7152350D-B80B-4138-A036-AE47C4A4C7C9}"/>
    <cellStyle name="Normal 5 5 4 7 2" xfId="48873" xr:uid="{991FED73-E2EB-4D01-BF01-48A61A2777E7}"/>
    <cellStyle name="Normal 5 5 4 7 2 2" xfId="48874" xr:uid="{171576AA-7B95-4E05-8323-F3709D101F88}"/>
    <cellStyle name="Normal 5 5 4 7 3" xfId="48875" xr:uid="{96153A51-EB43-408D-ABBF-9D4199E92295}"/>
    <cellStyle name="Normal 5 5 4 7 3 2" xfId="48876" xr:uid="{A5A3CA65-62E6-41F9-9B57-3439C60FE72F}"/>
    <cellStyle name="Normal 5 5 4 7 4" xfId="48877" xr:uid="{999A5841-9FCF-4377-835F-44618D902293}"/>
    <cellStyle name="Normal 5 5 4 8" xfId="48878" xr:uid="{B41E2B6C-1E2D-407B-B25C-14D79C2ED80F}"/>
    <cellStyle name="Normal 5 5 4 8 2" xfId="48879" xr:uid="{CB238E09-EAF9-41A9-8596-E68CA140B2BB}"/>
    <cellStyle name="Normal 5 5 4 8 2 2" xfId="48880" xr:uid="{107C1141-12A7-419F-920F-864DB7216CA9}"/>
    <cellStyle name="Normal 5 5 4 8 3" xfId="48881" xr:uid="{E6CA06FD-8A92-41C3-BD59-3251E3E0AF7F}"/>
    <cellStyle name="Normal 5 5 4 8 3 2" xfId="48882" xr:uid="{84B22418-C4E9-4232-8BD8-5A9DFD9900D2}"/>
    <cellStyle name="Normal 5 5 4 8 4" xfId="48883" xr:uid="{B9F0CF9B-B5B8-4BBB-AD7D-64080195D572}"/>
    <cellStyle name="Normal 5 5 4 9" xfId="48884" xr:uid="{86E8956A-A8B5-447D-BB74-027E143434AA}"/>
    <cellStyle name="Normal 5 5 4 9 2" xfId="48885" xr:uid="{9A1365C3-0712-495A-8FA7-3FFD5A44C40B}"/>
    <cellStyle name="Normal 5 5 5" xfId="48886" xr:uid="{DEBD97E3-0C82-49C0-A110-F94323FA59DE}"/>
    <cellStyle name="Normal 5 5 5 10" xfId="48887" xr:uid="{367D9A0C-192B-4A1D-947A-6AB0B25E4C74}"/>
    <cellStyle name="Normal 5 5 5 10 2" xfId="48888" xr:uid="{63644853-7A7D-4FAF-837A-F9621D655FC5}"/>
    <cellStyle name="Normal 5 5 5 11" xfId="48889" xr:uid="{6AD21E57-38DF-48F3-B252-A21F8CB82E53}"/>
    <cellStyle name="Normal 5 5 5 2" xfId="48890" xr:uid="{521BC2B1-5BB3-4187-B5EF-41A3B96A9D4B}"/>
    <cellStyle name="Normal 5 5 5 2 2" xfId="48891" xr:uid="{C506FCE2-1EF0-478F-90DA-0E137E44C561}"/>
    <cellStyle name="Normal 5 5 5 2 2 2" xfId="48892" xr:uid="{D7D59C7E-DC1D-494A-A494-C429D6494A87}"/>
    <cellStyle name="Normal 5 5 5 2 3" xfId="48893" xr:uid="{4978887E-ECBC-4681-9CA9-88C946F2199F}"/>
    <cellStyle name="Normal 5 5 5 2 3 2" xfId="48894" xr:uid="{9968E60C-D3EB-45DC-AF2E-72058999C360}"/>
    <cellStyle name="Normal 5 5 5 2 4" xfId="48895" xr:uid="{8706BE0F-6482-4D4E-AB8D-D4ABBF597BF6}"/>
    <cellStyle name="Normal 5 5 5 3" xfId="48896" xr:uid="{9EDCAE4F-D013-4429-8CBB-87CE9D866AEB}"/>
    <cellStyle name="Normal 5 5 5 3 2" xfId="48897" xr:uid="{FF77C86E-32EE-47B9-9BF7-5A60356A9176}"/>
    <cellStyle name="Normal 5 5 5 3 2 2" xfId="48898" xr:uid="{4E4CB46B-FD80-44E2-B048-EACAC2070A7C}"/>
    <cellStyle name="Normal 5 5 5 3 3" xfId="48899" xr:uid="{88FCEA5E-685B-47A2-A82E-3BA5B3429776}"/>
    <cellStyle name="Normal 5 5 5 3 3 2" xfId="48900" xr:uid="{9CFDA865-E920-4DCC-ADFB-6D4E3B1E0C85}"/>
    <cellStyle name="Normal 5 5 5 3 4" xfId="48901" xr:uid="{7C99989D-B40F-4C54-A0CF-5098B2ABD489}"/>
    <cellStyle name="Normal 5 5 5 4" xfId="48902" xr:uid="{6E2BDEBA-DE80-430F-B51E-9C281D83B3E6}"/>
    <cellStyle name="Normal 5 5 5 4 2" xfId="48903" xr:uid="{18847312-78A7-4829-AE85-9987B8E71364}"/>
    <cellStyle name="Normal 5 5 5 4 2 2" xfId="48904" xr:uid="{B4DAB614-CF14-4364-B733-B41895C0D3E7}"/>
    <cellStyle name="Normal 5 5 5 4 3" xfId="48905" xr:uid="{C248F20E-8772-4040-AF7B-88CD8A893FC8}"/>
    <cellStyle name="Normal 5 5 5 4 3 2" xfId="48906" xr:uid="{C28EC993-58DC-4F04-AC54-065602C12A4B}"/>
    <cellStyle name="Normal 5 5 5 4 4" xfId="48907" xr:uid="{011C88CD-9DB9-4421-AB3F-731B9172A5C0}"/>
    <cellStyle name="Normal 5 5 5 5" xfId="48908" xr:uid="{8EFD01DE-1726-4247-AE33-4A371B060343}"/>
    <cellStyle name="Normal 5 5 5 5 2" xfId="48909" xr:uid="{44F88DFA-B20E-4CAC-9425-D0722D4B3D0D}"/>
    <cellStyle name="Normal 5 5 5 5 2 2" xfId="48910" xr:uid="{F96F7CA7-A1C6-4BE9-93D2-EF684A3F904E}"/>
    <cellStyle name="Normal 5 5 5 5 3" xfId="48911" xr:uid="{016A75E5-D6FF-4212-BF22-94C3FFDA3C83}"/>
    <cellStyle name="Normal 5 5 5 5 3 2" xfId="48912" xr:uid="{7548A882-9547-478F-AF93-B0AB8095534F}"/>
    <cellStyle name="Normal 5 5 5 5 4" xfId="48913" xr:uid="{1D3C04AE-39AA-4463-8957-2C32B491721E}"/>
    <cellStyle name="Normal 5 5 5 6" xfId="48914" xr:uid="{D8DBAC87-6771-496D-9C1D-90B13BBA4B91}"/>
    <cellStyle name="Normal 5 5 5 6 2" xfId="48915" xr:uid="{C0C94E16-9594-4B10-843A-060572476B53}"/>
    <cellStyle name="Normal 5 5 5 6 2 2" xfId="48916" xr:uid="{3ADC43D3-4565-4078-BE29-66C735F5410A}"/>
    <cellStyle name="Normal 5 5 5 6 3" xfId="48917" xr:uid="{F9370036-4400-40A3-AFD1-BE456595E28F}"/>
    <cellStyle name="Normal 5 5 5 6 3 2" xfId="48918" xr:uid="{972AC58C-E06F-4322-BBA9-F6B0378620B6}"/>
    <cellStyle name="Normal 5 5 5 6 4" xfId="48919" xr:uid="{BF28157E-6940-4EE5-927C-E7823AD4416C}"/>
    <cellStyle name="Normal 5 5 5 7" xfId="48920" xr:uid="{1BD25A4C-B1DD-47AC-86B4-77E6065AD27C}"/>
    <cellStyle name="Normal 5 5 5 7 2" xfId="48921" xr:uid="{E79D34A7-2511-424B-BE0F-F3AE49719EE5}"/>
    <cellStyle name="Normal 5 5 5 7 2 2" xfId="48922" xr:uid="{26E4217A-5B5B-4E51-B09D-B6E59D34E11F}"/>
    <cellStyle name="Normal 5 5 5 7 3" xfId="48923" xr:uid="{96B2FBA8-975B-4EB4-A0BF-F3DEE24EEB03}"/>
    <cellStyle name="Normal 5 5 5 7 3 2" xfId="48924" xr:uid="{73CF4B6B-49E2-4AAE-BC96-AE7B95D4D2ED}"/>
    <cellStyle name="Normal 5 5 5 7 4" xfId="48925" xr:uid="{983F44FC-D51E-49B9-A7CE-6ED9F9FEFC9A}"/>
    <cellStyle name="Normal 5 5 5 8" xfId="48926" xr:uid="{26E945B8-9A8D-40E0-B651-40D9BDF08D57}"/>
    <cellStyle name="Normal 5 5 5 8 2" xfId="48927" xr:uid="{C7CDF435-6D03-42FB-9D6F-F83EF863586F}"/>
    <cellStyle name="Normal 5 5 5 8 2 2" xfId="48928" xr:uid="{C042A32E-DB24-40E7-848D-86193FEE1582}"/>
    <cellStyle name="Normal 5 5 5 8 3" xfId="48929" xr:uid="{A8809148-639B-45FC-98BA-04A76A348DA9}"/>
    <cellStyle name="Normal 5 5 5 8 3 2" xfId="48930" xr:uid="{A69766D6-BB80-4D4E-9C38-A1519BAD9C2D}"/>
    <cellStyle name="Normal 5 5 5 8 4" xfId="48931" xr:uid="{C0690F6C-E975-4211-B59F-639B6739B031}"/>
    <cellStyle name="Normal 5 5 5 9" xfId="48932" xr:uid="{1813FADF-89D0-4FF7-B36E-344414D3FF6A}"/>
    <cellStyle name="Normal 5 5 5 9 2" xfId="48933" xr:uid="{9D03F264-D5C6-4439-A021-35BA31424526}"/>
    <cellStyle name="Normal 5 5 6" xfId="48934" xr:uid="{D6933052-1D87-425E-80EB-10EE34D96FB1}"/>
    <cellStyle name="Normal 5 5 6 10" xfId="48935" xr:uid="{6FC91CED-1F08-4BBE-891D-21E33593E36D}"/>
    <cellStyle name="Normal 5 5 6 10 2" xfId="48936" xr:uid="{E0785693-37FC-4F9F-B12F-B8B7C1D1CA0F}"/>
    <cellStyle name="Normal 5 5 6 11" xfId="48937" xr:uid="{C83DEC5D-9971-4B87-9CBD-AA946733C997}"/>
    <cellStyle name="Normal 5 5 6 2" xfId="48938" xr:uid="{D80CC2AD-8926-4AC1-86A8-CC19BE52BEEC}"/>
    <cellStyle name="Normal 5 5 6 2 2" xfId="48939" xr:uid="{13F5DE9D-9D19-4EE8-9FC3-CA6327252199}"/>
    <cellStyle name="Normal 5 5 6 2 2 2" xfId="48940" xr:uid="{1C4949A3-A5CA-4BF5-BB28-5BB78993E3E9}"/>
    <cellStyle name="Normal 5 5 6 2 3" xfId="48941" xr:uid="{7741B314-7771-4F70-86D0-C51750A99303}"/>
    <cellStyle name="Normal 5 5 6 2 3 2" xfId="48942" xr:uid="{1F20426E-A7D7-4261-A8C0-051A7FB3A95A}"/>
    <cellStyle name="Normal 5 5 6 2 4" xfId="48943" xr:uid="{38E9F4D4-5AD4-4701-80EA-FAC2D57E4111}"/>
    <cellStyle name="Normal 5 5 6 3" xfId="48944" xr:uid="{06CB4953-5FB6-47F0-A6A0-AA365F4C399A}"/>
    <cellStyle name="Normal 5 5 6 3 2" xfId="48945" xr:uid="{6CE94195-5C2C-4F28-AD7C-865307A07DB6}"/>
    <cellStyle name="Normal 5 5 6 3 2 2" xfId="48946" xr:uid="{BF20473C-D1EB-4BC2-9BC1-42AF8E102A96}"/>
    <cellStyle name="Normal 5 5 6 3 3" xfId="48947" xr:uid="{39DA96A4-4FF5-4AF5-AF44-8AC567ABFB11}"/>
    <cellStyle name="Normal 5 5 6 3 3 2" xfId="48948" xr:uid="{3942C0E0-4D51-4787-A15A-70A0A9629BBC}"/>
    <cellStyle name="Normal 5 5 6 3 4" xfId="48949" xr:uid="{4EE88304-5057-42D8-96AF-424967EEC469}"/>
    <cellStyle name="Normal 5 5 6 4" xfId="48950" xr:uid="{1CA1841A-96E6-46C4-B0FE-2463AC6436E9}"/>
    <cellStyle name="Normal 5 5 6 4 2" xfId="48951" xr:uid="{66F0632E-8D96-42F0-BE31-35DCDC69A7CF}"/>
    <cellStyle name="Normal 5 5 6 4 2 2" xfId="48952" xr:uid="{94A13218-9B79-4D62-8CD9-5D318381A883}"/>
    <cellStyle name="Normal 5 5 6 4 3" xfId="48953" xr:uid="{5BC2F74C-60BC-4FE2-9656-3F62F4B77D2F}"/>
    <cellStyle name="Normal 5 5 6 4 3 2" xfId="48954" xr:uid="{25BF49B6-EE4F-4950-B5AF-9334384FCD46}"/>
    <cellStyle name="Normal 5 5 6 4 4" xfId="48955" xr:uid="{290B1FC7-BE5E-49E6-944B-D40374ECC475}"/>
    <cellStyle name="Normal 5 5 6 5" xfId="48956" xr:uid="{402A09DD-AC4F-47FF-B49E-5A02678131A3}"/>
    <cellStyle name="Normal 5 5 6 5 2" xfId="48957" xr:uid="{49F72FDE-9F41-4161-8B92-1385CB69D5FB}"/>
    <cellStyle name="Normal 5 5 6 5 2 2" xfId="48958" xr:uid="{7EF06568-0BE7-4973-B4EF-4AFCE377B77C}"/>
    <cellStyle name="Normal 5 5 6 5 3" xfId="48959" xr:uid="{B6B6947C-A865-4674-A9CE-5FE54AD6556C}"/>
    <cellStyle name="Normal 5 5 6 5 3 2" xfId="48960" xr:uid="{23E208C7-51F1-4D4D-9AD4-2D2991DD45E4}"/>
    <cellStyle name="Normal 5 5 6 5 4" xfId="48961" xr:uid="{36AC3675-056E-49BC-A99B-DE9A41665F83}"/>
    <cellStyle name="Normal 5 5 6 6" xfId="48962" xr:uid="{FFC14347-75F9-4EB1-8A05-C8756BE6871A}"/>
    <cellStyle name="Normal 5 5 6 6 2" xfId="48963" xr:uid="{75B9571D-3ED3-47D7-9D9F-59017029737D}"/>
    <cellStyle name="Normal 5 5 6 6 2 2" xfId="48964" xr:uid="{06274E48-1706-4678-99C7-CE8B0D249C9F}"/>
    <cellStyle name="Normal 5 5 6 6 3" xfId="48965" xr:uid="{74E779A4-F2A7-4EB2-BFBA-883253C9F39F}"/>
    <cellStyle name="Normal 5 5 6 6 3 2" xfId="48966" xr:uid="{DB01D973-C5D0-4267-8BE9-0F8B7779FA89}"/>
    <cellStyle name="Normal 5 5 6 6 4" xfId="48967" xr:uid="{50CCD28E-945E-4AA9-BAE2-6F0F0C4B8E09}"/>
    <cellStyle name="Normal 5 5 6 7" xfId="48968" xr:uid="{4F3869FA-B532-43A3-8A3B-BF691F17FD3B}"/>
    <cellStyle name="Normal 5 5 6 7 2" xfId="48969" xr:uid="{822DC074-D230-4EB9-9A45-502AB07C242D}"/>
    <cellStyle name="Normal 5 5 6 7 2 2" xfId="48970" xr:uid="{1839C235-C2FB-400F-A13D-C66FFA0972E1}"/>
    <cellStyle name="Normal 5 5 6 7 3" xfId="48971" xr:uid="{DE96A422-CF16-4C05-A618-55063DB9E79A}"/>
    <cellStyle name="Normal 5 5 6 7 3 2" xfId="48972" xr:uid="{769857C1-4A0E-4560-B803-577E93A96AC5}"/>
    <cellStyle name="Normal 5 5 6 7 4" xfId="48973" xr:uid="{BD8B2F7A-AFD8-4B9F-B8FC-8566B13DCD72}"/>
    <cellStyle name="Normal 5 5 6 8" xfId="48974" xr:uid="{5C05D7A3-4FDA-4824-B9A1-F8471F2A9CCE}"/>
    <cellStyle name="Normal 5 5 6 8 2" xfId="48975" xr:uid="{2751DE42-D6AB-4F7B-B31E-57CD230BD0D9}"/>
    <cellStyle name="Normal 5 5 6 8 2 2" xfId="48976" xr:uid="{C81E368F-49D4-488F-9786-773752D27EC1}"/>
    <cellStyle name="Normal 5 5 6 8 3" xfId="48977" xr:uid="{57EF584A-7752-482D-8E9E-3465476C9CA8}"/>
    <cellStyle name="Normal 5 5 6 8 3 2" xfId="48978" xr:uid="{03F7EDC1-AB77-4A5E-8DFA-AACCC2FAF0C6}"/>
    <cellStyle name="Normal 5 5 6 8 4" xfId="48979" xr:uid="{3054373B-A4E9-4EAC-B724-608B1E348DE6}"/>
    <cellStyle name="Normal 5 5 6 9" xfId="48980" xr:uid="{543CC813-19A6-4EE4-AA24-2DFC70DE3729}"/>
    <cellStyle name="Normal 5 5 6 9 2" xfId="48981" xr:uid="{A712C2F3-9137-41E1-A6F3-C338AFCC2FD7}"/>
    <cellStyle name="Normal 5 5 7" xfId="48982" xr:uid="{84C54F3F-48F7-4A6E-892A-892688C25CB6}"/>
    <cellStyle name="Normal 5 5 7 10" xfId="48983" xr:uid="{C9022C16-734B-4113-8A8C-B0D7DD9A46F2}"/>
    <cellStyle name="Normal 5 5 7 10 2" xfId="48984" xr:uid="{CF1CDDB4-83A3-44D7-A9AF-C5D03CAE27A2}"/>
    <cellStyle name="Normal 5 5 7 11" xfId="48985" xr:uid="{7BC448A4-758F-4020-A112-5E21DE9AA6F0}"/>
    <cellStyle name="Normal 5 5 7 2" xfId="48986" xr:uid="{538E710E-2445-48BE-9BCC-94A8A2FF7B33}"/>
    <cellStyle name="Normal 5 5 7 2 2" xfId="48987" xr:uid="{D43CC1D3-D307-4F07-ACC7-5AF70174BB3E}"/>
    <cellStyle name="Normal 5 5 7 2 2 2" xfId="48988" xr:uid="{5976811A-2966-48AD-ACB5-A44C3E694EFA}"/>
    <cellStyle name="Normal 5 5 7 2 3" xfId="48989" xr:uid="{AB5297DB-C398-4ED1-801A-EA90B0AE57F0}"/>
    <cellStyle name="Normal 5 5 7 2 3 2" xfId="48990" xr:uid="{77F92DB6-4E73-466A-B0D0-805BD9BB5ED7}"/>
    <cellStyle name="Normal 5 5 7 2 4" xfId="48991" xr:uid="{0AFBC6B9-C48B-4F02-B0DC-6BDE39C63D05}"/>
    <cellStyle name="Normal 5 5 7 3" xfId="48992" xr:uid="{CF59775C-8B10-4011-A093-4C6A030F5702}"/>
    <cellStyle name="Normal 5 5 7 3 2" xfId="48993" xr:uid="{C0E6319F-A887-4212-BA07-BE582C327C27}"/>
    <cellStyle name="Normal 5 5 7 3 2 2" xfId="48994" xr:uid="{CBD033EB-63D5-44CD-8045-C8C187EE9356}"/>
    <cellStyle name="Normal 5 5 7 3 3" xfId="48995" xr:uid="{81190E6E-4714-4440-808E-6F2BFBCF075C}"/>
    <cellStyle name="Normal 5 5 7 3 3 2" xfId="48996" xr:uid="{9EDB3071-EE55-44E9-8387-83DCBCBAE482}"/>
    <cellStyle name="Normal 5 5 7 3 4" xfId="48997" xr:uid="{9C841D5F-EB6F-498D-B997-9EA2C591BC23}"/>
    <cellStyle name="Normal 5 5 7 4" xfId="48998" xr:uid="{4FB3137B-6D4E-4A6D-A63A-BEA013AD2F6E}"/>
    <cellStyle name="Normal 5 5 7 4 2" xfId="48999" xr:uid="{B075EAA7-BAC8-48C3-89BB-214446FD997C}"/>
    <cellStyle name="Normal 5 5 7 4 2 2" xfId="49000" xr:uid="{9AA324F3-C801-4A17-B350-3C2751BE5127}"/>
    <cellStyle name="Normal 5 5 7 4 3" xfId="49001" xr:uid="{6B818302-FFB1-48A3-8A1F-C28835474FF9}"/>
    <cellStyle name="Normal 5 5 7 4 3 2" xfId="49002" xr:uid="{389B175E-487F-419C-8E3D-3C6C39BB8283}"/>
    <cellStyle name="Normal 5 5 7 4 4" xfId="49003" xr:uid="{C233C2E6-E803-45EA-AE88-C34021B27DAC}"/>
    <cellStyle name="Normal 5 5 7 5" xfId="49004" xr:uid="{BF20D722-5A9F-4888-ACB5-10D88E77593E}"/>
    <cellStyle name="Normal 5 5 7 5 2" xfId="49005" xr:uid="{AC2B573B-4305-45F1-955F-0C6CBA54DE67}"/>
    <cellStyle name="Normal 5 5 7 5 2 2" xfId="49006" xr:uid="{015065A8-443C-49AA-BFEC-08C2F58F36BE}"/>
    <cellStyle name="Normal 5 5 7 5 3" xfId="49007" xr:uid="{3B219C7B-3E88-4EC4-BDAC-1763BEED7946}"/>
    <cellStyle name="Normal 5 5 7 5 3 2" xfId="49008" xr:uid="{90B40819-A6B0-47E6-BD58-7E0F0569EFFE}"/>
    <cellStyle name="Normal 5 5 7 5 4" xfId="49009" xr:uid="{64E5F1D2-D868-4FD4-B6C8-697316CCE2E4}"/>
    <cellStyle name="Normal 5 5 7 6" xfId="49010" xr:uid="{03C47D2F-A9D3-40D2-96E5-EBCC868A314C}"/>
    <cellStyle name="Normal 5 5 7 6 2" xfId="49011" xr:uid="{3FB4FB77-8D8B-4E6D-A13C-D8740B0CE9C0}"/>
    <cellStyle name="Normal 5 5 7 6 2 2" xfId="49012" xr:uid="{88AB7597-AEDE-4F4D-93A5-05646F61629A}"/>
    <cellStyle name="Normal 5 5 7 6 3" xfId="49013" xr:uid="{3DD6110D-39B2-4EAA-B89A-69BDECB33BA6}"/>
    <cellStyle name="Normal 5 5 7 6 3 2" xfId="49014" xr:uid="{812F0C9F-C724-49D2-A66A-3CB871A4A14F}"/>
    <cellStyle name="Normal 5 5 7 6 4" xfId="49015" xr:uid="{620DB98E-058D-45F9-A9BA-CFCC817671DC}"/>
    <cellStyle name="Normal 5 5 7 7" xfId="49016" xr:uid="{1B9B9F90-5E13-4089-8D61-F4232AF8460E}"/>
    <cellStyle name="Normal 5 5 7 7 2" xfId="49017" xr:uid="{E1058A66-90BB-4A58-9421-2ACF206E9FCC}"/>
    <cellStyle name="Normal 5 5 7 7 2 2" xfId="49018" xr:uid="{8CDCC7F4-8D1D-4165-99DD-F890F479595E}"/>
    <cellStyle name="Normal 5 5 7 7 3" xfId="49019" xr:uid="{9364DF3B-5D13-4596-9E29-FD7E0678F305}"/>
    <cellStyle name="Normal 5 5 7 7 3 2" xfId="49020" xr:uid="{411DA3B6-48F7-48B5-B2B5-1A40E4DF4A43}"/>
    <cellStyle name="Normal 5 5 7 7 4" xfId="49021" xr:uid="{6A2E8BFB-4604-4B7E-964F-F85C52DA2221}"/>
    <cellStyle name="Normal 5 5 7 8" xfId="49022" xr:uid="{85AFE83E-51A4-4E96-8448-1F4BCC8D3CF3}"/>
    <cellStyle name="Normal 5 5 7 8 2" xfId="49023" xr:uid="{EA135A6F-E81F-4191-B08E-6370432780ED}"/>
    <cellStyle name="Normal 5 5 7 8 2 2" xfId="49024" xr:uid="{F92429D5-EB99-4041-B6A1-3AB034E822FB}"/>
    <cellStyle name="Normal 5 5 7 8 3" xfId="49025" xr:uid="{F993F7BB-DFC9-40D9-868E-5732E8818C9E}"/>
    <cellStyle name="Normal 5 5 7 8 3 2" xfId="49026" xr:uid="{DBEC122A-F4A5-4446-900E-DC0ACAD2E2D3}"/>
    <cellStyle name="Normal 5 5 7 8 4" xfId="49027" xr:uid="{3433D184-B580-4E27-A38E-EE4E0F5544DA}"/>
    <cellStyle name="Normal 5 5 7 9" xfId="49028" xr:uid="{674CC83B-8D4C-412C-94F2-16E8573B67AE}"/>
    <cellStyle name="Normal 5 5 7 9 2" xfId="49029" xr:uid="{EC82A131-D05A-4A3B-9F5D-FE6086016E63}"/>
    <cellStyle name="Normal 5 5 8" xfId="49030" xr:uid="{717C7F87-47B4-40C8-9A0C-870D69D783DA}"/>
    <cellStyle name="Normal 5 5 8 10" xfId="49031" xr:uid="{4282CD81-1D09-416D-A2C1-D781DEBE7E72}"/>
    <cellStyle name="Normal 5 5 8 10 2" xfId="49032" xr:uid="{C5A56CA2-DA8C-4A93-8E9A-7137A8E0C362}"/>
    <cellStyle name="Normal 5 5 8 11" xfId="49033" xr:uid="{3F2A4C9A-1041-43D5-9C7D-10AC42CE4371}"/>
    <cellStyle name="Normal 5 5 8 2" xfId="49034" xr:uid="{9606234E-33D5-43B9-8A16-E1B67A462512}"/>
    <cellStyle name="Normal 5 5 8 2 2" xfId="49035" xr:uid="{20DDA8D6-00C7-4DF8-8C0F-461609471EA5}"/>
    <cellStyle name="Normal 5 5 8 2 2 2" xfId="49036" xr:uid="{5C4CC25B-EB01-4A7F-A656-C08AB207963B}"/>
    <cellStyle name="Normal 5 5 8 2 3" xfId="49037" xr:uid="{DA56DAA7-17AE-4F67-8E3E-8EF36BDDC117}"/>
    <cellStyle name="Normal 5 5 8 2 3 2" xfId="49038" xr:uid="{87BDD7E0-9929-4C86-84C0-C5C96DFA906C}"/>
    <cellStyle name="Normal 5 5 8 2 4" xfId="49039" xr:uid="{1B298A0F-2CBB-4ED0-8EED-32D4DE9BC2C6}"/>
    <cellStyle name="Normal 5 5 8 3" xfId="49040" xr:uid="{FCA114F5-8390-4DAC-9D47-7AF37C69DC08}"/>
    <cellStyle name="Normal 5 5 8 3 2" xfId="49041" xr:uid="{5C5FC431-938A-4EE0-B51A-5A411CA5F0A0}"/>
    <cellStyle name="Normal 5 5 8 3 2 2" xfId="49042" xr:uid="{448FD724-F2BB-439E-ACD7-F31EFEF4595D}"/>
    <cellStyle name="Normal 5 5 8 3 3" xfId="49043" xr:uid="{8929B064-0237-4F38-A0C4-2EBB44056008}"/>
    <cellStyle name="Normal 5 5 8 3 3 2" xfId="49044" xr:uid="{0913CFB7-0D21-45AA-AD2F-E0ADD292D78C}"/>
    <cellStyle name="Normal 5 5 8 3 4" xfId="49045" xr:uid="{D309B24A-E70B-4B98-A1E9-D6EDFA1F03B7}"/>
    <cellStyle name="Normal 5 5 8 4" xfId="49046" xr:uid="{6A6904EA-A418-4832-8379-32746828652D}"/>
    <cellStyle name="Normal 5 5 8 4 2" xfId="49047" xr:uid="{4161E029-5E52-4506-9907-5F3EC80345C0}"/>
    <cellStyle name="Normal 5 5 8 4 2 2" xfId="49048" xr:uid="{7FF7C372-DBA6-4795-BE60-A8FDB53319C5}"/>
    <cellStyle name="Normal 5 5 8 4 3" xfId="49049" xr:uid="{64DD1DCE-7C67-4E68-B5A4-5376E5947972}"/>
    <cellStyle name="Normal 5 5 8 4 3 2" xfId="49050" xr:uid="{FD5DFD77-ED54-4B56-95FB-408BCDBAC3C0}"/>
    <cellStyle name="Normal 5 5 8 4 4" xfId="49051" xr:uid="{B237AD88-D5FA-4896-9F33-F7A5A3BD6F38}"/>
    <cellStyle name="Normal 5 5 8 5" xfId="49052" xr:uid="{0A765663-4542-4B97-BADF-B0DF9BC00D99}"/>
    <cellStyle name="Normal 5 5 8 5 2" xfId="49053" xr:uid="{497974FE-5889-4046-9739-4923FA27B053}"/>
    <cellStyle name="Normal 5 5 8 5 2 2" xfId="49054" xr:uid="{152FB427-588B-4397-8C10-56A6863C6805}"/>
    <cellStyle name="Normal 5 5 8 5 3" xfId="49055" xr:uid="{AAB9EB3B-0613-4CD4-831F-652D1EA1F423}"/>
    <cellStyle name="Normal 5 5 8 5 3 2" xfId="49056" xr:uid="{8C9C8CEF-769E-4224-B00B-9E2DB9818FBA}"/>
    <cellStyle name="Normal 5 5 8 5 4" xfId="49057" xr:uid="{CE0B18C5-CCF1-4F74-A2CA-8BB1C98DAABC}"/>
    <cellStyle name="Normal 5 5 8 6" xfId="49058" xr:uid="{1778CE6D-B3FC-4A74-9399-DE090B654FCE}"/>
    <cellStyle name="Normal 5 5 8 6 2" xfId="49059" xr:uid="{854246AC-8C62-447B-B480-ECA5C6480833}"/>
    <cellStyle name="Normal 5 5 8 6 2 2" xfId="49060" xr:uid="{3D65AB5D-C193-43D0-92B6-42E4F71896A7}"/>
    <cellStyle name="Normal 5 5 8 6 3" xfId="49061" xr:uid="{B3A2D255-6743-43F2-99F0-3C493097D7BD}"/>
    <cellStyle name="Normal 5 5 8 6 3 2" xfId="49062" xr:uid="{D00E21D7-FFFC-4983-9697-98F6A100148D}"/>
    <cellStyle name="Normal 5 5 8 6 4" xfId="49063" xr:uid="{A6392BD6-6D8E-4B78-8700-153765D52705}"/>
    <cellStyle name="Normal 5 5 8 7" xfId="49064" xr:uid="{875C5198-D741-4F22-8C43-24A05245498D}"/>
    <cellStyle name="Normal 5 5 8 7 2" xfId="49065" xr:uid="{0B9B325B-7D63-41E9-96C3-08E20147C973}"/>
    <cellStyle name="Normal 5 5 8 7 2 2" xfId="49066" xr:uid="{DA66A8E1-5005-4900-93B2-36FC2DF4FFC9}"/>
    <cellStyle name="Normal 5 5 8 7 3" xfId="49067" xr:uid="{3C389DAD-EC56-42D9-914D-6FD99829253D}"/>
    <cellStyle name="Normal 5 5 8 7 3 2" xfId="49068" xr:uid="{ED72BDBC-8ECE-48F5-8123-1052B4AF9AE4}"/>
    <cellStyle name="Normal 5 5 8 7 4" xfId="49069" xr:uid="{610944BC-B0AC-48EF-B8F1-5D712AEB09D5}"/>
    <cellStyle name="Normal 5 5 8 8" xfId="49070" xr:uid="{9158AA1A-5CC6-469A-BAF4-7ACA1CCD0CEB}"/>
    <cellStyle name="Normal 5 5 8 8 2" xfId="49071" xr:uid="{C30AA93A-BD65-407C-B25C-9897C5B1999A}"/>
    <cellStyle name="Normal 5 5 8 8 2 2" xfId="49072" xr:uid="{D53A5988-600C-49A8-8522-E5BFCDE206A3}"/>
    <cellStyle name="Normal 5 5 8 8 3" xfId="49073" xr:uid="{D206AB7A-0147-4DAD-BF9A-AF0305CF2AF8}"/>
    <cellStyle name="Normal 5 5 8 8 3 2" xfId="49074" xr:uid="{4F92CC28-7199-473C-93DB-47933221B281}"/>
    <cellStyle name="Normal 5 5 8 8 4" xfId="49075" xr:uid="{6A2426A8-2342-467A-813B-DEDCBD64ED37}"/>
    <cellStyle name="Normal 5 5 8 9" xfId="49076" xr:uid="{6FD862EF-355B-4B20-8E4B-85AE414C6F9A}"/>
    <cellStyle name="Normal 5 5 8 9 2" xfId="49077" xr:uid="{26AC80EB-B06A-463C-961C-0673CCBB4A70}"/>
    <cellStyle name="Normal 5 5 9" xfId="49078" xr:uid="{4D1C4D6B-E4AC-4350-BBB0-6871C5028196}"/>
    <cellStyle name="Normal 5 5 9 10" xfId="49079" xr:uid="{142B20E4-691A-4775-A67C-0427B3218166}"/>
    <cellStyle name="Normal 5 5 9 10 2" xfId="49080" xr:uid="{F69918EF-490A-4876-90CC-377A49DDFD0F}"/>
    <cellStyle name="Normal 5 5 9 11" xfId="49081" xr:uid="{A111A2B0-985D-4CE1-9B21-0B78B814FCFB}"/>
    <cellStyle name="Normal 5 5 9 2" xfId="49082" xr:uid="{A07C5416-2D53-4628-96E8-19CF81D7F161}"/>
    <cellStyle name="Normal 5 5 9 2 2" xfId="49083" xr:uid="{40A9B091-9AAB-49FC-9A33-321A2AF268CE}"/>
    <cellStyle name="Normal 5 5 9 2 2 2" xfId="49084" xr:uid="{FD6A6F27-3110-4690-B3BC-FC7D2FB003F1}"/>
    <cellStyle name="Normal 5 5 9 2 3" xfId="49085" xr:uid="{2BB0BD86-1AD5-4FA3-9D24-5BA6F95FDE4D}"/>
    <cellStyle name="Normal 5 5 9 2 3 2" xfId="49086" xr:uid="{FC078C0C-622D-4290-8058-3885EB5CB1A1}"/>
    <cellStyle name="Normal 5 5 9 2 4" xfId="49087" xr:uid="{0BCFB65F-69F2-4A6A-BEB9-309C6430BA41}"/>
    <cellStyle name="Normal 5 5 9 3" xfId="49088" xr:uid="{F4EB6198-ACB1-416D-AB25-B4A132190DB5}"/>
    <cellStyle name="Normal 5 5 9 3 2" xfId="49089" xr:uid="{29D6C287-8129-46C0-A205-B97CA53C40CB}"/>
    <cellStyle name="Normal 5 5 9 3 2 2" xfId="49090" xr:uid="{8E7BF5D0-F412-4123-92D3-F6F2BCFC590B}"/>
    <cellStyle name="Normal 5 5 9 3 3" xfId="49091" xr:uid="{326955C8-D6E8-4C42-B28F-81971F914946}"/>
    <cellStyle name="Normal 5 5 9 3 3 2" xfId="49092" xr:uid="{F88D4F81-BBBA-4A75-9F5F-300640FAFA2E}"/>
    <cellStyle name="Normal 5 5 9 3 4" xfId="49093" xr:uid="{0A682648-B979-493C-9A18-AAADFFA37E70}"/>
    <cellStyle name="Normal 5 5 9 4" xfId="49094" xr:uid="{0F36B115-B7E3-48CD-BB13-05CAF68FA4C8}"/>
    <cellStyle name="Normal 5 5 9 4 2" xfId="49095" xr:uid="{F398CD0C-BF87-4B88-948A-5180767E0A93}"/>
    <cellStyle name="Normal 5 5 9 4 2 2" xfId="49096" xr:uid="{7FE70F6B-8335-404F-9B20-EFE8F1C9742D}"/>
    <cellStyle name="Normal 5 5 9 4 3" xfId="49097" xr:uid="{6AE56BAE-DD70-4F2C-A635-C59263983711}"/>
    <cellStyle name="Normal 5 5 9 4 3 2" xfId="49098" xr:uid="{174C3F09-E941-4237-B144-FAA7CBA8037F}"/>
    <cellStyle name="Normal 5 5 9 4 4" xfId="49099" xr:uid="{9D2FF5A9-868C-4CAD-B7F4-AB4D932689FC}"/>
    <cellStyle name="Normal 5 5 9 5" xfId="49100" xr:uid="{C8D0D08E-DC26-4059-99B1-1B32C23C5EC2}"/>
    <cellStyle name="Normal 5 5 9 5 2" xfId="49101" xr:uid="{0B8E301D-EC25-46DD-96B1-49FEC930ABA8}"/>
    <cellStyle name="Normal 5 5 9 5 2 2" xfId="49102" xr:uid="{7CC7B50C-2351-4E4B-8FAC-9CDCDE3C97F4}"/>
    <cellStyle name="Normal 5 5 9 5 3" xfId="49103" xr:uid="{0B1F274F-155E-4627-925F-B96C339FF248}"/>
    <cellStyle name="Normal 5 5 9 5 3 2" xfId="49104" xr:uid="{746B70CB-CF1A-4369-BB21-8C5F54ED870D}"/>
    <cellStyle name="Normal 5 5 9 5 4" xfId="49105" xr:uid="{D676057F-6851-40F9-8E3C-38043ABCB7D7}"/>
    <cellStyle name="Normal 5 5 9 6" xfId="49106" xr:uid="{1C76F95C-95E7-4B77-8098-87C19CD94A58}"/>
    <cellStyle name="Normal 5 5 9 6 2" xfId="49107" xr:uid="{EC3CDB1C-260D-4724-837B-2921D5687D9B}"/>
    <cellStyle name="Normal 5 5 9 6 2 2" xfId="49108" xr:uid="{0B9BC64E-A0CE-4B6F-8C1A-A12C6ACA55CD}"/>
    <cellStyle name="Normal 5 5 9 6 3" xfId="49109" xr:uid="{307AEB81-A274-4F8C-8753-1347AAADC187}"/>
    <cellStyle name="Normal 5 5 9 6 3 2" xfId="49110" xr:uid="{EF73CC08-6C82-4C2F-BAAA-1E1F949A7448}"/>
    <cellStyle name="Normal 5 5 9 6 4" xfId="49111" xr:uid="{D85DF955-8A87-442F-AE9D-0AE276B0467B}"/>
    <cellStyle name="Normal 5 5 9 7" xfId="49112" xr:uid="{A2B19CA3-54BD-4132-9AD3-DB06AF8F54B1}"/>
    <cellStyle name="Normal 5 5 9 7 2" xfId="49113" xr:uid="{D74F73F2-F0D0-4532-9186-9CD5FA3E8805}"/>
    <cellStyle name="Normal 5 5 9 7 2 2" xfId="49114" xr:uid="{C22FFCB9-6567-49ED-8793-9F249E7B8C9A}"/>
    <cellStyle name="Normal 5 5 9 7 3" xfId="49115" xr:uid="{1515DB2E-3F2A-49CF-AFFD-156491DCB31E}"/>
    <cellStyle name="Normal 5 5 9 7 3 2" xfId="49116" xr:uid="{F1042183-BBC5-45CE-9C8F-E3C1F017DB7D}"/>
    <cellStyle name="Normal 5 5 9 7 4" xfId="49117" xr:uid="{F137F75B-5AE8-446A-A381-A3A9778537AA}"/>
    <cellStyle name="Normal 5 5 9 8" xfId="49118" xr:uid="{1E64678D-933F-4E51-836E-956DD14EE2DB}"/>
    <cellStyle name="Normal 5 5 9 8 2" xfId="49119" xr:uid="{F7450DA5-4396-49F4-B4BE-D743C1D45C01}"/>
    <cellStyle name="Normal 5 5 9 8 2 2" xfId="49120" xr:uid="{BA735E2A-5AA6-4591-9BE1-4542211AC0CE}"/>
    <cellStyle name="Normal 5 5 9 8 3" xfId="49121" xr:uid="{E922B38F-38C5-47E7-8E16-3AEB8E369E5B}"/>
    <cellStyle name="Normal 5 5 9 8 3 2" xfId="49122" xr:uid="{28BE9643-51E9-4942-8CAB-B9E1F5516B16}"/>
    <cellStyle name="Normal 5 5 9 8 4" xfId="49123" xr:uid="{C9577BCA-E5AB-4A72-AC7E-8BBD21B856C8}"/>
    <cellStyle name="Normal 5 5 9 9" xfId="49124" xr:uid="{B452752A-7248-483E-9A84-C0FC00EF76E6}"/>
    <cellStyle name="Normal 5 5 9 9 2" xfId="49125" xr:uid="{E68648AD-3E2D-40B9-BDD8-72311EE4028B}"/>
    <cellStyle name="Normal 5 6" xfId="49126" xr:uid="{612F4975-6B25-4DDB-882A-29969894BFD8}"/>
    <cellStyle name="Normal 5 6 10" xfId="49127" xr:uid="{72FF0541-F89E-4B30-ADBE-C78F0EC706FB}"/>
    <cellStyle name="Normal 5 6 10 10" xfId="49128" xr:uid="{CB0A46DE-C076-4754-BCA6-1947EA547855}"/>
    <cellStyle name="Normal 5 6 10 10 2" xfId="49129" xr:uid="{B263F5C3-2227-44A2-A6B5-A57922CAAABF}"/>
    <cellStyle name="Normal 5 6 10 11" xfId="49130" xr:uid="{4D243BA2-DF6D-4959-AAF9-2D5CCBA431BF}"/>
    <cellStyle name="Normal 5 6 10 2" xfId="49131" xr:uid="{5E089759-4C45-4929-B6FB-A6B914983DAE}"/>
    <cellStyle name="Normal 5 6 10 2 2" xfId="49132" xr:uid="{DCC6DA99-7487-4582-886B-97915C5A7BC4}"/>
    <cellStyle name="Normal 5 6 10 2 2 2" xfId="49133" xr:uid="{3B7AC687-85C7-4E7C-BEA7-AD90A1BB9653}"/>
    <cellStyle name="Normal 5 6 10 2 3" xfId="49134" xr:uid="{1F88E0A6-FFFC-44E3-8C74-7B5F4217CF6D}"/>
    <cellStyle name="Normal 5 6 10 2 3 2" xfId="49135" xr:uid="{D7AD6326-D8DD-49D6-9CC0-68DB0F82FC28}"/>
    <cellStyle name="Normal 5 6 10 2 4" xfId="49136" xr:uid="{322F1C1A-F8AD-4B98-9CF6-539DCB84A336}"/>
    <cellStyle name="Normal 5 6 10 3" xfId="49137" xr:uid="{E30830A1-0E2D-44D8-984D-4F35538696DB}"/>
    <cellStyle name="Normal 5 6 10 3 2" xfId="49138" xr:uid="{8D2FFAA0-D508-4D8F-9A02-7F84DD54791D}"/>
    <cellStyle name="Normal 5 6 10 3 2 2" xfId="49139" xr:uid="{94776E3E-DA37-4867-8D37-918B3AE9478E}"/>
    <cellStyle name="Normal 5 6 10 3 3" xfId="49140" xr:uid="{A94D09EE-391C-4B60-9BA6-9CAE363902D5}"/>
    <cellStyle name="Normal 5 6 10 3 3 2" xfId="49141" xr:uid="{8664AF67-DD49-4AB4-A9E7-A2E1B84B70D7}"/>
    <cellStyle name="Normal 5 6 10 3 4" xfId="49142" xr:uid="{0D921F83-FA49-439A-BF0C-2638E41B6DB6}"/>
    <cellStyle name="Normal 5 6 10 4" xfId="49143" xr:uid="{190BA002-EB33-408A-80CB-E58D2CE896AD}"/>
    <cellStyle name="Normal 5 6 10 4 2" xfId="49144" xr:uid="{759A0C96-6853-4311-AE9F-10A4339ED1B6}"/>
    <cellStyle name="Normal 5 6 10 4 2 2" xfId="49145" xr:uid="{E7526D81-FAAE-4794-AF8D-F00C08BBEAFF}"/>
    <cellStyle name="Normal 5 6 10 4 3" xfId="49146" xr:uid="{B98AE1D9-754D-4773-838C-B710DAA6A42C}"/>
    <cellStyle name="Normal 5 6 10 4 3 2" xfId="49147" xr:uid="{BF36FB70-E606-4A07-A9AE-A6299BF281A5}"/>
    <cellStyle name="Normal 5 6 10 4 4" xfId="49148" xr:uid="{75B8A62D-A9C0-4FFE-8BB6-F26463707061}"/>
    <cellStyle name="Normal 5 6 10 5" xfId="49149" xr:uid="{F7B1E9D3-53A7-4CF8-B649-A40A4DDCBD2E}"/>
    <cellStyle name="Normal 5 6 10 5 2" xfId="49150" xr:uid="{785E5522-4051-49A8-B98B-9D52F85321F8}"/>
    <cellStyle name="Normal 5 6 10 5 2 2" xfId="49151" xr:uid="{BD2D0F7F-43F2-4D21-B07C-C41ED098F5BD}"/>
    <cellStyle name="Normal 5 6 10 5 3" xfId="49152" xr:uid="{FE86BB6C-FEB9-43C6-AF9D-853DB64B5A7B}"/>
    <cellStyle name="Normal 5 6 10 5 3 2" xfId="49153" xr:uid="{0301F1D4-A065-443D-89DA-348A9BD19971}"/>
    <cellStyle name="Normal 5 6 10 5 4" xfId="49154" xr:uid="{15B2F3F2-9430-4854-9D4E-C90D53BB5C15}"/>
    <cellStyle name="Normal 5 6 10 6" xfId="49155" xr:uid="{07D70877-DC51-4232-AD7D-2CA4B912D90F}"/>
    <cellStyle name="Normal 5 6 10 6 2" xfId="49156" xr:uid="{0ED49140-B98A-4625-8E4E-22AEAA56E269}"/>
    <cellStyle name="Normal 5 6 10 6 2 2" xfId="49157" xr:uid="{B38449AC-3CF3-47B5-BC7D-9C69273CE79B}"/>
    <cellStyle name="Normal 5 6 10 6 3" xfId="49158" xr:uid="{7AFD0439-3956-4AA4-85D1-58F3C1C02E97}"/>
    <cellStyle name="Normal 5 6 10 6 3 2" xfId="49159" xr:uid="{9EABC80A-E7F8-405E-B2AF-38D8F855BAAA}"/>
    <cellStyle name="Normal 5 6 10 6 4" xfId="49160" xr:uid="{769EFF47-393F-4E9D-B8FA-52C63B4E1244}"/>
    <cellStyle name="Normal 5 6 10 7" xfId="49161" xr:uid="{60EC7012-436A-4CE8-84AA-73104BC4121A}"/>
    <cellStyle name="Normal 5 6 10 7 2" xfId="49162" xr:uid="{9B1DD90B-B595-49B1-8579-132E77066224}"/>
    <cellStyle name="Normal 5 6 10 7 2 2" xfId="49163" xr:uid="{7B80BCFC-F838-41E6-8860-9F13AA425BFD}"/>
    <cellStyle name="Normal 5 6 10 7 3" xfId="49164" xr:uid="{D72C0C16-D969-48EC-9027-A6A9BDB5B959}"/>
    <cellStyle name="Normal 5 6 10 7 3 2" xfId="49165" xr:uid="{5A9197E5-32AD-4F74-9480-9439C0A3A321}"/>
    <cellStyle name="Normal 5 6 10 7 4" xfId="49166" xr:uid="{636BA209-D8BC-420D-A66B-57FF0E77C80F}"/>
    <cellStyle name="Normal 5 6 10 8" xfId="49167" xr:uid="{27C3C5FE-BADD-4970-9236-ECAA3C8A95D8}"/>
    <cellStyle name="Normal 5 6 10 8 2" xfId="49168" xr:uid="{1D712764-EFF5-4A6E-BA5E-B86424B1FB5C}"/>
    <cellStyle name="Normal 5 6 10 8 2 2" xfId="49169" xr:uid="{7BF14D1C-C5BC-4C82-A49F-454DA59C32E0}"/>
    <cellStyle name="Normal 5 6 10 8 3" xfId="49170" xr:uid="{EDA63FE7-1C95-459D-AB9B-386D534A0037}"/>
    <cellStyle name="Normal 5 6 10 8 3 2" xfId="49171" xr:uid="{888CB563-60C7-4B75-9867-5C1786FA651B}"/>
    <cellStyle name="Normal 5 6 10 8 4" xfId="49172" xr:uid="{66EA97F0-FF5A-4C50-86FA-B02D41006F0F}"/>
    <cellStyle name="Normal 5 6 10 9" xfId="49173" xr:uid="{3156A31B-3458-4D84-99CC-83E48A6CCE8F}"/>
    <cellStyle name="Normal 5 6 10 9 2" xfId="49174" xr:uid="{58D581D0-6261-411F-AC62-54DF91B16A48}"/>
    <cellStyle name="Normal 5 6 11" xfId="49175" xr:uid="{430BB8B9-284E-4BBE-A2CD-9C6A0551DBD0}"/>
    <cellStyle name="Normal 5 6 11 10" xfId="49176" xr:uid="{5418C8F1-6764-4A8B-94DE-8B0E0002244D}"/>
    <cellStyle name="Normal 5 6 11 10 2" xfId="49177" xr:uid="{E3BEECC0-CD15-44C8-B499-7317428A0705}"/>
    <cellStyle name="Normal 5 6 11 11" xfId="49178" xr:uid="{8C8D74EB-0B03-4C48-A389-7AAACDBA007E}"/>
    <cellStyle name="Normal 5 6 11 2" xfId="49179" xr:uid="{423206DA-F3D1-4F1F-BDD4-514EEADF92A0}"/>
    <cellStyle name="Normal 5 6 11 2 2" xfId="49180" xr:uid="{EEC324D7-DE41-44F4-BF0B-0F25A9D18837}"/>
    <cellStyle name="Normal 5 6 11 2 2 2" xfId="49181" xr:uid="{0D55533C-C91E-4A40-B73B-7AE1A864BC9F}"/>
    <cellStyle name="Normal 5 6 11 2 3" xfId="49182" xr:uid="{0AA3ECAF-A1A8-40B4-B6D8-16E3EA02B0C5}"/>
    <cellStyle name="Normal 5 6 11 2 3 2" xfId="49183" xr:uid="{1047260D-DEDD-4BF9-94F1-C0B66844ADF9}"/>
    <cellStyle name="Normal 5 6 11 2 4" xfId="49184" xr:uid="{61B9B902-B7C1-4FEF-938C-39FA016F4373}"/>
    <cellStyle name="Normal 5 6 11 3" xfId="49185" xr:uid="{6D60DB6E-DFC5-4D7B-987F-33238BC7C644}"/>
    <cellStyle name="Normal 5 6 11 3 2" xfId="49186" xr:uid="{CB582156-EEEB-451B-A424-9658A7D24BE0}"/>
    <cellStyle name="Normal 5 6 11 3 2 2" xfId="49187" xr:uid="{968E2BD1-AEE8-43FA-9B95-C8A5FE0228C8}"/>
    <cellStyle name="Normal 5 6 11 3 3" xfId="49188" xr:uid="{9F71E081-6717-4FC1-B52F-7CC61B47C1EF}"/>
    <cellStyle name="Normal 5 6 11 3 3 2" xfId="49189" xr:uid="{9A5D823A-AE11-42F6-BA71-ACB8473F0652}"/>
    <cellStyle name="Normal 5 6 11 3 4" xfId="49190" xr:uid="{D42C2BCB-8206-420F-B236-7AD09710D763}"/>
    <cellStyle name="Normal 5 6 11 4" xfId="49191" xr:uid="{C3FC3C81-1C31-4AAA-9FBC-9F91C600D196}"/>
    <cellStyle name="Normal 5 6 11 4 2" xfId="49192" xr:uid="{C8862FEC-C818-47C3-B301-4701395CD793}"/>
    <cellStyle name="Normal 5 6 11 4 2 2" xfId="49193" xr:uid="{E154C5DE-BC98-4FD8-985A-5914CAC4F194}"/>
    <cellStyle name="Normal 5 6 11 4 3" xfId="49194" xr:uid="{ADA1F901-A3EB-4758-9DB6-15582A7F38E1}"/>
    <cellStyle name="Normal 5 6 11 4 3 2" xfId="49195" xr:uid="{110B1EE3-6412-4905-9714-769C5C6924CD}"/>
    <cellStyle name="Normal 5 6 11 4 4" xfId="49196" xr:uid="{7BC426B1-578C-4890-AD36-CCF32686EC62}"/>
    <cellStyle name="Normal 5 6 11 5" xfId="49197" xr:uid="{52A4BBE2-40A0-4FA5-87A9-912BECE39687}"/>
    <cellStyle name="Normal 5 6 11 5 2" xfId="49198" xr:uid="{256EE30B-FC0A-4160-839C-6E76BCAABFEA}"/>
    <cellStyle name="Normal 5 6 11 5 2 2" xfId="49199" xr:uid="{E36E0778-D5B7-4014-8DDE-7781098CE5E3}"/>
    <cellStyle name="Normal 5 6 11 5 3" xfId="49200" xr:uid="{AAD13385-7738-49A7-B3B6-CCF63A70CE0A}"/>
    <cellStyle name="Normal 5 6 11 5 3 2" xfId="49201" xr:uid="{8B49BEB3-C897-4EFF-B091-6E9EC3C5FF54}"/>
    <cellStyle name="Normal 5 6 11 5 4" xfId="49202" xr:uid="{DC1F403F-91CD-412F-852F-CBA51A8767B8}"/>
    <cellStyle name="Normal 5 6 11 6" xfId="49203" xr:uid="{D5AE5943-7C46-435A-9A3B-946B3AEB82D9}"/>
    <cellStyle name="Normal 5 6 11 6 2" xfId="49204" xr:uid="{A121DFE0-2101-4869-8DF3-E9013A0519AE}"/>
    <cellStyle name="Normal 5 6 11 6 2 2" xfId="49205" xr:uid="{838014C7-56A7-40AF-844B-FEDC3C2D596E}"/>
    <cellStyle name="Normal 5 6 11 6 3" xfId="49206" xr:uid="{A01BEA8B-E974-434C-A0F7-C0DA6B149BBE}"/>
    <cellStyle name="Normal 5 6 11 6 3 2" xfId="49207" xr:uid="{D46D8B6E-ED5E-46A0-96FB-EBC0B2F54F37}"/>
    <cellStyle name="Normal 5 6 11 6 4" xfId="49208" xr:uid="{71EB92B1-AC67-44FB-A6C5-F9FBF384E0C8}"/>
    <cellStyle name="Normal 5 6 11 7" xfId="49209" xr:uid="{ED3D4077-1E85-4640-BD49-0416A4E5A195}"/>
    <cellStyle name="Normal 5 6 11 7 2" xfId="49210" xr:uid="{872D382A-D986-464B-966A-2D4B14165ACB}"/>
    <cellStyle name="Normal 5 6 11 7 2 2" xfId="49211" xr:uid="{50CDFA95-E466-43A4-B67C-FA303F9EE72E}"/>
    <cellStyle name="Normal 5 6 11 7 3" xfId="49212" xr:uid="{5F911A3F-29EB-4013-8E49-9FC5E5A2B094}"/>
    <cellStyle name="Normal 5 6 11 7 3 2" xfId="49213" xr:uid="{DCB93A4B-2A20-4063-A5D6-43465F3EB6AD}"/>
    <cellStyle name="Normal 5 6 11 7 4" xfId="49214" xr:uid="{A253C3E0-DC63-4D4C-A817-982B61816B39}"/>
    <cellStyle name="Normal 5 6 11 8" xfId="49215" xr:uid="{565D4D34-3C76-4A1B-9ECB-6EA4DED8BC67}"/>
    <cellStyle name="Normal 5 6 11 8 2" xfId="49216" xr:uid="{EEDD064C-9725-47BB-9C4C-2DCBCFCDEE43}"/>
    <cellStyle name="Normal 5 6 11 8 2 2" xfId="49217" xr:uid="{E598AACB-3ED5-48AA-9469-120CDF000D34}"/>
    <cellStyle name="Normal 5 6 11 8 3" xfId="49218" xr:uid="{E6750450-9F3E-41E7-BBFA-B830E5826255}"/>
    <cellStyle name="Normal 5 6 11 8 3 2" xfId="49219" xr:uid="{B183A11B-076A-43FF-B56F-D4385942CEFC}"/>
    <cellStyle name="Normal 5 6 11 8 4" xfId="49220" xr:uid="{674E4FE6-1317-413C-BA32-10D766ACB16A}"/>
    <cellStyle name="Normal 5 6 11 9" xfId="49221" xr:uid="{958AD577-29A9-45D5-AD4D-FA0EFE160A5D}"/>
    <cellStyle name="Normal 5 6 11 9 2" xfId="49222" xr:uid="{0AF20664-410C-4E7A-B161-676ED80D2C00}"/>
    <cellStyle name="Normal 5 6 12" xfId="49223" xr:uid="{7667D65F-4BFE-413B-9904-559BF4AB7A9B}"/>
    <cellStyle name="Normal 5 6 12 10" xfId="49224" xr:uid="{C5F4BB4E-737B-40EA-97DE-E3C83D962AF7}"/>
    <cellStyle name="Normal 5 6 12 10 2" xfId="49225" xr:uid="{FD8DCD23-302E-4270-BE4B-3EA38B5988E0}"/>
    <cellStyle name="Normal 5 6 12 11" xfId="49226" xr:uid="{28E5F891-A564-4FE3-AFE1-AD33D6D7F1AA}"/>
    <cellStyle name="Normal 5 6 12 2" xfId="49227" xr:uid="{A17F51BC-E761-4132-B23E-97C03ACB19DF}"/>
    <cellStyle name="Normal 5 6 12 2 2" xfId="49228" xr:uid="{0583E3A9-DA00-4BF9-A45B-E0D83D8F588F}"/>
    <cellStyle name="Normal 5 6 12 2 2 2" xfId="49229" xr:uid="{A9C56AFE-E288-494D-A3FA-C2F4263A65AE}"/>
    <cellStyle name="Normal 5 6 12 2 3" xfId="49230" xr:uid="{EF196438-CA6F-4586-AB3B-1BEDD6F40595}"/>
    <cellStyle name="Normal 5 6 12 2 3 2" xfId="49231" xr:uid="{7CD019EC-84EE-4A1A-B929-1A96318A92CD}"/>
    <cellStyle name="Normal 5 6 12 2 4" xfId="49232" xr:uid="{18CD2798-0F57-474D-9789-1E543402C725}"/>
    <cellStyle name="Normal 5 6 12 3" xfId="49233" xr:uid="{E5F63F8B-B0E0-49CE-AD31-515C8DD41AC0}"/>
    <cellStyle name="Normal 5 6 12 3 2" xfId="49234" xr:uid="{8C52A660-14DE-497E-8B63-9442BA402AB4}"/>
    <cellStyle name="Normal 5 6 12 3 2 2" xfId="49235" xr:uid="{74CDA835-3483-4288-83C8-6E8AA736E8A8}"/>
    <cellStyle name="Normal 5 6 12 3 3" xfId="49236" xr:uid="{D3A87F99-9D94-47F8-B946-63BF9368392A}"/>
    <cellStyle name="Normal 5 6 12 3 3 2" xfId="49237" xr:uid="{B0EFC0BD-431E-4553-8C33-6FBAE80D64F8}"/>
    <cellStyle name="Normal 5 6 12 3 4" xfId="49238" xr:uid="{E0752C89-F6D2-4E9B-8AAF-9A999B62371B}"/>
    <cellStyle name="Normal 5 6 12 4" xfId="49239" xr:uid="{D484C6FA-A1D7-45FD-8D80-92A7E9A273B1}"/>
    <cellStyle name="Normal 5 6 12 4 2" xfId="49240" xr:uid="{1C160A02-C88C-4BC2-B49F-015346AAAC99}"/>
    <cellStyle name="Normal 5 6 12 4 2 2" xfId="49241" xr:uid="{437191F9-0409-4D60-8A21-E23F95EE9B6E}"/>
    <cellStyle name="Normal 5 6 12 4 3" xfId="49242" xr:uid="{E22E5E06-662D-41BF-B2DF-D3E34DA210C3}"/>
    <cellStyle name="Normal 5 6 12 4 3 2" xfId="49243" xr:uid="{9DA6B778-B343-4494-AA37-9C7FF136DE84}"/>
    <cellStyle name="Normal 5 6 12 4 4" xfId="49244" xr:uid="{EB575DC5-1139-4042-9C00-E44C1DBD10C1}"/>
    <cellStyle name="Normal 5 6 12 5" xfId="49245" xr:uid="{AE43A349-DDE7-40A9-835C-B6F64520592E}"/>
    <cellStyle name="Normal 5 6 12 5 2" xfId="49246" xr:uid="{E40E8E24-CFB2-420B-B2AE-2F1BDAE7D9A7}"/>
    <cellStyle name="Normal 5 6 12 5 2 2" xfId="49247" xr:uid="{A121C045-F7F6-4E8B-8322-7811BEFB8528}"/>
    <cellStyle name="Normal 5 6 12 5 3" xfId="49248" xr:uid="{4E7B2BC3-4F13-475D-A658-BCAB2F0A7C38}"/>
    <cellStyle name="Normal 5 6 12 5 3 2" xfId="49249" xr:uid="{13ABD227-527B-44FA-BD6E-7C6391337CF4}"/>
    <cellStyle name="Normal 5 6 12 5 4" xfId="49250" xr:uid="{26345258-DBC2-4A28-BFCD-A39294306A31}"/>
    <cellStyle name="Normal 5 6 12 6" xfId="49251" xr:uid="{CB5E468D-9B8C-4E99-8C79-CD579E700831}"/>
    <cellStyle name="Normal 5 6 12 6 2" xfId="49252" xr:uid="{5F01B78E-A7BB-4024-B090-46A2F9183EFE}"/>
    <cellStyle name="Normal 5 6 12 6 2 2" xfId="49253" xr:uid="{E1D5AC97-1756-42D6-94D9-E2833C7882C0}"/>
    <cellStyle name="Normal 5 6 12 6 3" xfId="49254" xr:uid="{7BC42D9E-40EE-4827-AF61-C98AFAFC5DCD}"/>
    <cellStyle name="Normal 5 6 12 6 3 2" xfId="49255" xr:uid="{C9CE6B8A-57E3-4B56-A268-CE6F153D2B3B}"/>
    <cellStyle name="Normal 5 6 12 6 4" xfId="49256" xr:uid="{65368757-07F8-4CD2-ABA0-6272881476A2}"/>
    <cellStyle name="Normal 5 6 12 7" xfId="49257" xr:uid="{FD4A7DFE-E8DB-4CF3-8078-0DA4777362A5}"/>
    <cellStyle name="Normal 5 6 12 7 2" xfId="49258" xr:uid="{35355883-65A5-4577-9818-570F60DFE25E}"/>
    <cellStyle name="Normal 5 6 12 7 2 2" xfId="49259" xr:uid="{54C83F6C-26EC-48FE-BA94-44DEB9BFAFB7}"/>
    <cellStyle name="Normal 5 6 12 7 3" xfId="49260" xr:uid="{67099777-0291-40A3-9E5B-55832C01ECFE}"/>
    <cellStyle name="Normal 5 6 12 7 3 2" xfId="49261" xr:uid="{C7471F17-3AFE-4EDE-AAC0-56B181527410}"/>
    <cellStyle name="Normal 5 6 12 7 4" xfId="49262" xr:uid="{0E645B60-9F70-43C1-9DDE-8987AD29FFA5}"/>
    <cellStyle name="Normal 5 6 12 8" xfId="49263" xr:uid="{DF5A84AE-CC33-4310-8333-B120E4D1D7E6}"/>
    <cellStyle name="Normal 5 6 12 8 2" xfId="49264" xr:uid="{BF104EBF-C74B-4E29-AE7A-CC2C2B883EEC}"/>
    <cellStyle name="Normal 5 6 12 8 2 2" xfId="49265" xr:uid="{2CF26145-6D37-4F01-8BFA-91A193C2D93A}"/>
    <cellStyle name="Normal 5 6 12 8 3" xfId="49266" xr:uid="{E8D1A913-6B6C-4E64-994F-01ACDEFE1CD0}"/>
    <cellStyle name="Normal 5 6 12 8 3 2" xfId="49267" xr:uid="{9079065D-7291-479E-8A2F-2A80D8CFDF7A}"/>
    <cellStyle name="Normal 5 6 12 8 4" xfId="49268" xr:uid="{A3E71BC7-B111-4772-A91F-A58C3D3C131A}"/>
    <cellStyle name="Normal 5 6 12 9" xfId="49269" xr:uid="{7C38C2A1-1160-4701-8B98-AD0DC4F96C45}"/>
    <cellStyle name="Normal 5 6 12 9 2" xfId="49270" xr:uid="{EF352CB5-E970-4777-B6EA-3F44A4F9C62E}"/>
    <cellStyle name="Normal 5 6 13" xfId="49271" xr:uid="{D76B63ED-2FDC-40F6-BA04-C64E99AF2CF9}"/>
    <cellStyle name="Normal 5 6 13 10" xfId="49272" xr:uid="{5312E94C-1260-46AC-AD8A-9A6B99523E66}"/>
    <cellStyle name="Normal 5 6 13 10 2" xfId="49273" xr:uid="{AAB96658-6FAC-4AB7-9167-9EEB6514CE81}"/>
    <cellStyle name="Normal 5 6 13 11" xfId="49274" xr:uid="{81CD4FEF-57C1-413E-B8F9-9221AE93113A}"/>
    <cellStyle name="Normal 5 6 13 2" xfId="49275" xr:uid="{56299321-8D48-4612-867E-834B3D40E201}"/>
    <cellStyle name="Normal 5 6 13 2 2" xfId="49276" xr:uid="{5C4C48E7-B889-4CC9-8E32-75481ABE2B58}"/>
    <cellStyle name="Normal 5 6 13 2 2 2" xfId="49277" xr:uid="{D135811F-FAAC-4281-A0DC-268AA197F878}"/>
    <cellStyle name="Normal 5 6 13 2 3" xfId="49278" xr:uid="{F4FF7311-44E9-4AA4-9229-BA2C9BC697E3}"/>
    <cellStyle name="Normal 5 6 13 2 3 2" xfId="49279" xr:uid="{335B0533-43EA-41FA-9526-433D7A66AE3D}"/>
    <cellStyle name="Normal 5 6 13 2 4" xfId="49280" xr:uid="{1FBB9C3E-75EC-4A73-AF82-51C7D29EB123}"/>
    <cellStyle name="Normal 5 6 13 3" xfId="49281" xr:uid="{2DAE4C08-A9DC-4B05-8478-1EE09E04C70B}"/>
    <cellStyle name="Normal 5 6 13 3 2" xfId="49282" xr:uid="{14864BE5-FDBB-4F8C-8971-174002D27DC3}"/>
    <cellStyle name="Normal 5 6 13 3 2 2" xfId="49283" xr:uid="{96E48970-872D-4955-82A4-2FDD5C81980F}"/>
    <cellStyle name="Normal 5 6 13 3 3" xfId="49284" xr:uid="{7B643B8F-D2D6-4A9C-9403-54014AF9074F}"/>
    <cellStyle name="Normal 5 6 13 3 3 2" xfId="49285" xr:uid="{72CFE19D-E1F4-4E66-91BB-CE5C0EA5391B}"/>
    <cellStyle name="Normal 5 6 13 3 4" xfId="49286" xr:uid="{B1CC73BE-AC7B-4D88-84C7-FFCC7D396E8A}"/>
    <cellStyle name="Normal 5 6 13 4" xfId="49287" xr:uid="{1AD116BC-D3DF-4F87-BA2F-A36A9C2EA8B1}"/>
    <cellStyle name="Normal 5 6 13 4 2" xfId="49288" xr:uid="{0DFC47D8-146E-4558-87D2-AE33F625B52C}"/>
    <cellStyle name="Normal 5 6 13 4 2 2" xfId="49289" xr:uid="{39D63A3D-89F0-4D7B-AFF1-C2E1D1FBCCFB}"/>
    <cellStyle name="Normal 5 6 13 4 3" xfId="49290" xr:uid="{9E6E020F-0E18-46A5-B9EB-59CAD43A08D7}"/>
    <cellStyle name="Normal 5 6 13 4 3 2" xfId="49291" xr:uid="{3F24E36E-B2DB-482A-99C5-F34A7C3CDDBD}"/>
    <cellStyle name="Normal 5 6 13 4 4" xfId="49292" xr:uid="{81D3E685-CA77-4070-B220-3825F9057A1F}"/>
    <cellStyle name="Normal 5 6 13 5" xfId="49293" xr:uid="{B4E2B875-4198-4A5E-81F3-36E49DFD7549}"/>
    <cellStyle name="Normal 5 6 13 5 2" xfId="49294" xr:uid="{42D8CC3C-3702-4B8B-94EA-E531482CC15A}"/>
    <cellStyle name="Normal 5 6 13 5 2 2" xfId="49295" xr:uid="{86C41AB7-F691-4F06-9016-917D44FA3A47}"/>
    <cellStyle name="Normal 5 6 13 5 3" xfId="49296" xr:uid="{135F7AAF-EB0B-4071-97CE-02CF8342638F}"/>
    <cellStyle name="Normal 5 6 13 5 3 2" xfId="49297" xr:uid="{9C378A63-C781-4958-9F72-DA4CA012F48F}"/>
    <cellStyle name="Normal 5 6 13 5 4" xfId="49298" xr:uid="{F3AB2668-CA2E-4B66-A484-ED77E0A4ACC6}"/>
    <cellStyle name="Normal 5 6 13 6" xfId="49299" xr:uid="{9B2DAD75-483F-4A33-8E8B-237023B1D109}"/>
    <cellStyle name="Normal 5 6 13 6 2" xfId="49300" xr:uid="{32E6D92F-7195-44AE-B1E8-28D8770ACEBC}"/>
    <cellStyle name="Normal 5 6 13 6 2 2" xfId="49301" xr:uid="{40D1D1CF-EF82-4101-AE56-2F4A1FC61016}"/>
    <cellStyle name="Normal 5 6 13 6 3" xfId="49302" xr:uid="{09AA001D-2F44-4095-A28E-B46CF9B4B24F}"/>
    <cellStyle name="Normal 5 6 13 6 3 2" xfId="49303" xr:uid="{AE2BF2A8-1392-4E1F-AEAD-3DC818DF717C}"/>
    <cellStyle name="Normal 5 6 13 6 4" xfId="49304" xr:uid="{4E2A29F5-A7DA-41D6-A8FD-D5587A22B120}"/>
    <cellStyle name="Normal 5 6 13 7" xfId="49305" xr:uid="{CCDC6298-5968-4C7D-8937-2CF0E2DDF312}"/>
    <cellStyle name="Normal 5 6 13 7 2" xfId="49306" xr:uid="{61C7E887-1C38-4AA1-8DE1-4063D76F6C6A}"/>
    <cellStyle name="Normal 5 6 13 7 2 2" xfId="49307" xr:uid="{9ECEFA73-0E5A-4848-9047-3465C77AB3B9}"/>
    <cellStyle name="Normal 5 6 13 7 3" xfId="49308" xr:uid="{375B6501-94B2-4635-8B42-B4498DF8CF2F}"/>
    <cellStyle name="Normal 5 6 13 7 3 2" xfId="49309" xr:uid="{CA63F4C8-72E9-4EEB-B03E-9B2969BFA45E}"/>
    <cellStyle name="Normal 5 6 13 7 4" xfId="49310" xr:uid="{CEA2B5F6-F1F7-495D-95D6-98E8B0A44217}"/>
    <cellStyle name="Normal 5 6 13 8" xfId="49311" xr:uid="{3F6B9F7A-6674-4BC5-9641-09AE72047955}"/>
    <cellStyle name="Normal 5 6 13 8 2" xfId="49312" xr:uid="{D5BE8558-3D6E-4B6C-B414-C0F7AE0F4CD1}"/>
    <cellStyle name="Normal 5 6 13 8 2 2" xfId="49313" xr:uid="{3DCA2018-6A2C-40D1-83A6-DA04B577C74D}"/>
    <cellStyle name="Normal 5 6 13 8 3" xfId="49314" xr:uid="{54FFD625-38D5-480C-9476-49B4042E7207}"/>
    <cellStyle name="Normal 5 6 13 8 3 2" xfId="49315" xr:uid="{571579B0-B090-41AA-918E-E7310F3EE41B}"/>
    <cellStyle name="Normal 5 6 13 8 4" xfId="49316" xr:uid="{90F722BE-FB6F-476A-8DC5-EB0B01EBAB57}"/>
    <cellStyle name="Normal 5 6 13 9" xfId="49317" xr:uid="{0A896259-8CB0-4FB9-8E7C-3E3D340D9857}"/>
    <cellStyle name="Normal 5 6 13 9 2" xfId="49318" xr:uid="{8B9E5831-C807-411A-B139-BDE10B37D5CD}"/>
    <cellStyle name="Normal 5 6 14" xfId="49319" xr:uid="{EE67FEEA-5BFB-4DB3-AC1A-951D6E0EFE20}"/>
    <cellStyle name="Normal 5 6 14 10" xfId="49320" xr:uid="{F43ED178-065A-415A-8E86-A84AB3B7BD55}"/>
    <cellStyle name="Normal 5 6 14 10 2" xfId="49321" xr:uid="{577954BD-A6DD-4450-8AD1-41AA96726805}"/>
    <cellStyle name="Normal 5 6 14 11" xfId="49322" xr:uid="{1A3D75F5-1B2F-4A9A-B8CD-BC81AFC37447}"/>
    <cellStyle name="Normal 5 6 14 2" xfId="49323" xr:uid="{9B2B1999-BBF0-41A8-91AD-510364487DD0}"/>
    <cellStyle name="Normal 5 6 14 2 2" xfId="49324" xr:uid="{E612D322-D383-4B81-B6F9-94A78A14D780}"/>
    <cellStyle name="Normal 5 6 14 2 2 2" xfId="49325" xr:uid="{80498994-7B34-4062-B6BB-A13BEFF32478}"/>
    <cellStyle name="Normal 5 6 14 2 3" xfId="49326" xr:uid="{ED536C13-BC12-49F0-9AEA-261D69E7C034}"/>
    <cellStyle name="Normal 5 6 14 2 3 2" xfId="49327" xr:uid="{D297A79A-E6B9-4D2D-998F-08279A0A9B66}"/>
    <cellStyle name="Normal 5 6 14 2 4" xfId="49328" xr:uid="{BA897406-5075-4344-A1D2-2046A25AB4EE}"/>
    <cellStyle name="Normal 5 6 14 3" xfId="49329" xr:uid="{E43AA1B7-9155-4E43-96A4-FE9912177B9D}"/>
    <cellStyle name="Normal 5 6 14 3 2" xfId="49330" xr:uid="{841866D2-19DE-4582-BDD3-701AA2EEAA71}"/>
    <cellStyle name="Normal 5 6 14 3 2 2" xfId="49331" xr:uid="{6692B456-453A-4C0A-82FA-AE747DA70C96}"/>
    <cellStyle name="Normal 5 6 14 3 3" xfId="49332" xr:uid="{A5038EB5-4A1E-442A-807D-324F9BC364AE}"/>
    <cellStyle name="Normal 5 6 14 3 3 2" xfId="49333" xr:uid="{9B50FF95-738C-48D6-918C-E34114037DED}"/>
    <cellStyle name="Normal 5 6 14 3 4" xfId="49334" xr:uid="{9B8B8B77-70A8-42A5-9ED2-AC7B77244237}"/>
    <cellStyle name="Normal 5 6 14 4" xfId="49335" xr:uid="{13BB7BF3-0063-471F-8BD5-CB3F76BD7804}"/>
    <cellStyle name="Normal 5 6 14 4 2" xfId="49336" xr:uid="{76C0C31D-B414-4BC0-A88B-E4E5C6AA3F73}"/>
    <cellStyle name="Normal 5 6 14 4 2 2" xfId="49337" xr:uid="{9111FEFD-858B-49BA-B04F-B5C5DA1412D4}"/>
    <cellStyle name="Normal 5 6 14 4 3" xfId="49338" xr:uid="{6ED7942C-8C30-44DE-8FA7-FDE31D4FFD22}"/>
    <cellStyle name="Normal 5 6 14 4 3 2" xfId="49339" xr:uid="{6BD94F0E-D5DD-43EC-B503-3DBA53836EED}"/>
    <cellStyle name="Normal 5 6 14 4 4" xfId="49340" xr:uid="{69B4CDAF-EBA6-4605-A61D-94FB618F9CE9}"/>
    <cellStyle name="Normal 5 6 14 5" xfId="49341" xr:uid="{854845F0-EB35-4245-B2A2-132753A8B1F9}"/>
    <cellStyle name="Normal 5 6 14 5 2" xfId="49342" xr:uid="{73BD203F-25C7-4725-8ABE-E9E6D81DBDBE}"/>
    <cellStyle name="Normal 5 6 14 5 2 2" xfId="49343" xr:uid="{7395E17A-B210-43C6-A569-D287BF04FC92}"/>
    <cellStyle name="Normal 5 6 14 5 3" xfId="49344" xr:uid="{27823B32-6ACF-4EEF-9E9E-A723E0EF7954}"/>
    <cellStyle name="Normal 5 6 14 5 3 2" xfId="49345" xr:uid="{F421B810-6158-4478-9A52-4DEA814A82CF}"/>
    <cellStyle name="Normal 5 6 14 5 4" xfId="49346" xr:uid="{21AB636C-B19F-4AD5-B116-75B499C79738}"/>
    <cellStyle name="Normal 5 6 14 6" xfId="49347" xr:uid="{633FC87D-0741-44AE-A09E-4A1E940730F6}"/>
    <cellStyle name="Normal 5 6 14 6 2" xfId="49348" xr:uid="{F3B35BDC-EAA8-47DD-8F5A-C4FE2E0480CC}"/>
    <cellStyle name="Normal 5 6 14 6 2 2" xfId="49349" xr:uid="{C3CB5883-8C18-41CB-88B9-A7FB27FDBD45}"/>
    <cellStyle name="Normal 5 6 14 6 3" xfId="49350" xr:uid="{4EC6BA13-DBF0-4755-9271-2880F542AAB6}"/>
    <cellStyle name="Normal 5 6 14 6 3 2" xfId="49351" xr:uid="{72901D21-B7EB-424A-937E-35D3F74A5DDD}"/>
    <cellStyle name="Normal 5 6 14 6 4" xfId="49352" xr:uid="{3C787001-F19F-4D8B-88E4-C7B7386A33E4}"/>
    <cellStyle name="Normal 5 6 14 7" xfId="49353" xr:uid="{B854CF0B-6567-45DD-9560-C3EA1A113B6E}"/>
    <cellStyle name="Normal 5 6 14 7 2" xfId="49354" xr:uid="{CCEA9E50-8AD3-4671-AA33-771BDB5B86E7}"/>
    <cellStyle name="Normal 5 6 14 7 2 2" xfId="49355" xr:uid="{704A6222-FC30-48D0-A1A4-0D5E4B8CD6A0}"/>
    <cellStyle name="Normal 5 6 14 7 3" xfId="49356" xr:uid="{E64CFE70-9CFE-4EF5-9D9C-64D3E00DA04B}"/>
    <cellStyle name="Normal 5 6 14 7 3 2" xfId="49357" xr:uid="{7C2C38B3-76B6-4CFE-A43C-4ED6C6B8BBE6}"/>
    <cellStyle name="Normal 5 6 14 7 4" xfId="49358" xr:uid="{F03111E9-247A-4EE0-8B53-4B03D932016E}"/>
    <cellStyle name="Normal 5 6 14 8" xfId="49359" xr:uid="{FA59158F-67C7-490C-9BFD-34DC0BCBAF47}"/>
    <cellStyle name="Normal 5 6 14 8 2" xfId="49360" xr:uid="{D7457F23-A1EC-49F0-858C-3506B9828A6E}"/>
    <cellStyle name="Normal 5 6 14 8 2 2" xfId="49361" xr:uid="{4D9CD34D-95F7-401E-93BE-962009057D10}"/>
    <cellStyle name="Normal 5 6 14 8 3" xfId="49362" xr:uid="{2A1E3A02-46FD-4BCF-83CE-24FFBD61ECE1}"/>
    <cellStyle name="Normal 5 6 14 8 3 2" xfId="49363" xr:uid="{F9A51615-D032-47F1-9F69-0298580C06E9}"/>
    <cellStyle name="Normal 5 6 14 8 4" xfId="49364" xr:uid="{07B039E7-2C20-42CA-AD6A-073C124A06F7}"/>
    <cellStyle name="Normal 5 6 14 9" xfId="49365" xr:uid="{CA9BB090-E37E-459F-9FFB-D239E73A404F}"/>
    <cellStyle name="Normal 5 6 14 9 2" xfId="49366" xr:uid="{4A678380-FB86-425C-A4CB-B704F4AAAE96}"/>
    <cellStyle name="Normal 5 6 15" xfId="49367" xr:uid="{6860BCB5-1C64-4E92-ABEC-C99319AA6219}"/>
    <cellStyle name="Normal 5 6 15 10" xfId="49368" xr:uid="{9583FE79-B039-4174-B2C2-6EAE3D3742E4}"/>
    <cellStyle name="Normal 5 6 15 10 2" xfId="49369" xr:uid="{0030CAFB-A654-4DE3-AB7A-8887C2F24BEA}"/>
    <cellStyle name="Normal 5 6 15 11" xfId="49370" xr:uid="{5DFE22F8-F449-44E0-8597-B7F08B0C31C5}"/>
    <cellStyle name="Normal 5 6 15 2" xfId="49371" xr:uid="{8CC6A710-09B8-4D5A-96D4-42527DB75394}"/>
    <cellStyle name="Normal 5 6 15 2 2" xfId="49372" xr:uid="{84095C0B-FBA7-46CA-B3FA-BB833C8AD55B}"/>
    <cellStyle name="Normal 5 6 15 2 2 2" xfId="49373" xr:uid="{575632DD-B688-4A81-99F7-8E51858AB17F}"/>
    <cellStyle name="Normal 5 6 15 2 3" xfId="49374" xr:uid="{597A54D9-FE99-472B-8735-EE5CF976AD34}"/>
    <cellStyle name="Normal 5 6 15 2 3 2" xfId="49375" xr:uid="{58C0E964-91DF-43C6-9F16-D727F9EB575D}"/>
    <cellStyle name="Normal 5 6 15 2 4" xfId="49376" xr:uid="{975630C3-226D-4AC3-91AB-FD4C230BC6EE}"/>
    <cellStyle name="Normal 5 6 15 3" xfId="49377" xr:uid="{EB7CE822-56B0-4DE4-8E2D-FD6B7049018D}"/>
    <cellStyle name="Normal 5 6 15 3 2" xfId="49378" xr:uid="{DFF5AE66-22A0-4270-87A6-8A67070922DC}"/>
    <cellStyle name="Normal 5 6 15 3 2 2" xfId="49379" xr:uid="{9E94E4F8-D918-40A0-AC28-8F98BCDB5600}"/>
    <cellStyle name="Normal 5 6 15 3 3" xfId="49380" xr:uid="{F41722D9-E0CD-48DE-B130-5594C81C84C3}"/>
    <cellStyle name="Normal 5 6 15 3 3 2" xfId="49381" xr:uid="{36A22091-97DF-4186-9069-8C76BBCA32ED}"/>
    <cellStyle name="Normal 5 6 15 3 4" xfId="49382" xr:uid="{F43615CA-37DC-436D-8B1C-1FC8C312669C}"/>
    <cellStyle name="Normal 5 6 15 4" xfId="49383" xr:uid="{30A0AF9F-9934-4FCD-B8AE-1E0AC7948B06}"/>
    <cellStyle name="Normal 5 6 15 4 2" xfId="49384" xr:uid="{3E2C31DD-DBC5-49F0-AF1B-A3E70F1F2DC2}"/>
    <cellStyle name="Normal 5 6 15 4 2 2" xfId="49385" xr:uid="{1AD99E72-4FE2-4E70-96B7-8184A51E0A25}"/>
    <cellStyle name="Normal 5 6 15 4 3" xfId="49386" xr:uid="{86005112-A05A-45DE-A98B-0C477295015D}"/>
    <cellStyle name="Normal 5 6 15 4 3 2" xfId="49387" xr:uid="{70F1146F-C7B2-4C84-ACE4-37AFC5992EE3}"/>
    <cellStyle name="Normal 5 6 15 4 4" xfId="49388" xr:uid="{9AC2A195-A6FD-4C5D-9200-42497C7F2CF9}"/>
    <cellStyle name="Normal 5 6 15 5" xfId="49389" xr:uid="{CFF01DE4-997F-45CD-9504-7367C9C09C10}"/>
    <cellStyle name="Normal 5 6 15 5 2" xfId="49390" xr:uid="{78AD5653-67B1-490B-A994-BD5AB2AFF094}"/>
    <cellStyle name="Normal 5 6 15 5 2 2" xfId="49391" xr:uid="{C552D7AB-179C-421E-9974-5F125D6CBFE0}"/>
    <cellStyle name="Normal 5 6 15 5 3" xfId="49392" xr:uid="{3C7C20E0-79EB-4D9A-ABAC-F7608B578A1C}"/>
    <cellStyle name="Normal 5 6 15 5 3 2" xfId="49393" xr:uid="{9434E831-C00E-4358-93A2-93FCAF837E51}"/>
    <cellStyle name="Normal 5 6 15 5 4" xfId="49394" xr:uid="{F01DBFC2-3DF1-42B0-87C0-A356A4186F36}"/>
    <cellStyle name="Normal 5 6 15 6" xfId="49395" xr:uid="{093DAEC4-0741-4680-8D4C-86A1E14CB161}"/>
    <cellStyle name="Normal 5 6 15 6 2" xfId="49396" xr:uid="{B3765421-B1C7-4886-B7B6-7DAF090D2091}"/>
    <cellStyle name="Normal 5 6 15 6 2 2" xfId="49397" xr:uid="{4B49DF0A-367E-4868-A3EE-C7F5E1F9FF00}"/>
    <cellStyle name="Normal 5 6 15 6 3" xfId="49398" xr:uid="{BBE1CEA3-5B70-48AB-9D66-EBD0EFE117C3}"/>
    <cellStyle name="Normal 5 6 15 6 3 2" xfId="49399" xr:uid="{6062ED7E-CB0A-4F6F-A32A-B3888E70DD15}"/>
    <cellStyle name="Normal 5 6 15 6 4" xfId="49400" xr:uid="{506FDAD6-F13C-48C1-8EDE-E4B66A1FAFAC}"/>
    <cellStyle name="Normal 5 6 15 7" xfId="49401" xr:uid="{13854AC6-3AB9-4125-9A26-72ED0FA95929}"/>
    <cellStyle name="Normal 5 6 15 7 2" xfId="49402" xr:uid="{925A83F5-D1A7-4728-BF40-56351038EA9E}"/>
    <cellStyle name="Normal 5 6 15 7 2 2" xfId="49403" xr:uid="{CB08741E-F64B-4EFD-9E40-372323EEF979}"/>
    <cellStyle name="Normal 5 6 15 7 3" xfId="49404" xr:uid="{2BEF200A-369D-49D9-8434-DDD1DC41448D}"/>
    <cellStyle name="Normal 5 6 15 7 3 2" xfId="49405" xr:uid="{79704B78-9FDA-450D-83AA-F7E7DF1C147B}"/>
    <cellStyle name="Normal 5 6 15 7 4" xfId="49406" xr:uid="{3CA24BE6-5404-4CE6-8B58-54307794FFA7}"/>
    <cellStyle name="Normal 5 6 15 8" xfId="49407" xr:uid="{0AFC0911-939A-463F-95F6-111576629803}"/>
    <cellStyle name="Normal 5 6 15 8 2" xfId="49408" xr:uid="{08900387-E80E-40DD-8D25-D9B5179AC594}"/>
    <cellStyle name="Normal 5 6 15 8 2 2" xfId="49409" xr:uid="{86B1B64C-2E7A-47FB-8097-1AAD79F588A2}"/>
    <cellStyle name="Normal 5 6 15 8 3" xfId="49410" xr:uid="{8C652A47-12E0-4E51-8C99-F7E76938AD6D}"/>
    <cellStyle name="Normal 5 6 15 8 3 2" xfId="49411" xr:uid="{7334AB76-6A2A-48C2-AB21-1256B9BA20F9}"/>
    <cellStyle name="Normal 5 6 15 8 4" xfId="49412" xr:uid="{55F69F02-1473-4607-A377-62B3CA986FF1}"/>
    <cellStyle name="Normal 5 6 15 9" xfId="49413" xr:uid="{8CC81F57-B50E-4C5D-B444-5749A7ECED7F}"/>
    <cellStyle name="Normal 5 6 15 9 2" xfId="49414" xr:uid="{2C4184F4-CD8A-42D4-8227-C8312C662204}"/>
    <cellStyle name="Normal 5 6 16" xfId="49415" xr:uid="{8BB32BA7-38B9-4B98-87EA-36CC39BFE520}"/>
    <cellStyle name="Normal 5 6 16 10" xfId="49416" xr:uid="{8056880C-BE72-4A6A-9432-ECF882A8A42D}"/>
    <cellStyle name="Normal 5 6 16 10 2" xfId="49417" xr:uid="{30F69A5E-AD7D-43FA-9F9D-D38F6B8E1B7F}"/>
    <cellStyle name="Normal 5 6 16 11" xfId="49418" xr:uid="{272C08C5-06B1-4AC3-9274-BF97319C003F}"/>
    <cellStyle name="Normal 5 6 16 2" xfId="49419" xr:uid="{AF5B3A05-1FD8-47A0-A6B4-5BF01B1C2E57}"/>
    <cellStyle name="Normal 5 6 16 2 2" xfId="49420" xr:uid="{A9F1AFE2-8C97-4011-83F1-6B1505579B9B}"/>
    <cellStyle name="Normal 5 6 16 2 2 2" xfId="49421" xr:uid="{1729595B-EEA0-4590-A015-1E5972F72E31}"/>
    <cellStyle name="Normal 5 6 16 2 3" xfId="49422" xr:uid="{91182D3B-B841-44F2-9C77-9613896FB1A6}"/>
    <cellStyle name="Normal 5 6 16 2 3 2" xfId="49423" xr:uid="{3846FB5C-653C-4691-AABE-9563BBA0FEE2}"/>
    <cellStyle name="Normal 5 6 16 2 4" xfId="49424" xr:uid="{E9C0A3EE-1A76-4620-8C97-16F2EE762283}"/>
    <cellStyle name="Normal 5 6 16 3" xfId="49425" xr:uid="{95EC3A6F-0B27-4A51-BDB7-CD460EB5E9BB}"/>
    <cellStyle name="Normal 5 6 16 3 2" xfId="49426" xr:uid="{B18FD2C6-FDE3-41FC-87B7-17A31ABE7318}"/>
    <cellStyle name="Normal 5 6 16 3 2 2" xfId="49427" xr:uid="{053BC76F-54D3-4F64-B0D3-C064CD18159B}"/>
    <cellStyle name="Normal 5 6 16 3 3" xfId="49428" xr:uid="{03C159CB-7E94-4A10-B96C-57B3AB1A9811}"/>
    <cellStyle name="Normal 5 6 16 3 3 2" xfId="49429" xr:uid="{90777D8B-14DD-4C69-BDC8-BAE641E40ACA}"/>
    <cellStyle name="Normal 5 6 16 3 4" xfId="49430" xr:uid="{7F84C11A-515A-474B-ADCB-20A5B3B0CE87}"/>
    <cellStyle name="Normal 5 6 16 4" xfId="49431" xr:uid="{806CC2CD-B17E-4437-8928-FEE76C6062FC}"/>
    <cellStyle name="Normal 5 6 16 4 2" xfId="49432" xr:uid="{F7D47889-9EFC-48B6-990B-395158E9444A}"/>
    <cellStyle name="Normal 5 6 16 4 2 2" xfId="49433" xr:uid="{A9A348CE-3B19-4A4D-AFE3-468748C221FB}"/>
    <cellStyle name="Normal 5 6 16 4 3" xfId="49434" xr:uid="{7C165B92-C51E-45AE-8A61-598A39F5F9E7}"/>
    <cellStyle name="Normal 5 6 16 4 3 2" xfId="49435" xr:uid="{DBA797FD-3D46-405B-B439-DA4B8371268D}"/>
    <cellStyle name="Normal 5 6 16 4 4" xfId="49436" xr:uid="{73B73DA0-6C1A-4EB8-AFC0-7DD9EF7794EC}"/>
    <cellStyle name="Normal 5 6 16 5" xfId="49437" xr:uid="{AE9ABFBF-ECE9-402D-9CDF-90EA9B1A8451}"/>
    <cellStyle name="Normal 5 6 16 5 2" xfId="49438" xr:uid="{B1362944-5D29-4CD6-86A3-0889119B9AB8}"/>
    <cellStyle name="Normal 5 6 16 5 2 2" xfId="49439" xr:uid="{ADA6F652-56E6-4B4B-B713-751B30597F7F}"/>
    <cellStyle name="Normal 5 6 16 5 3" xfId="49440" xr:uid="{D492C95C-BA23-46DC-B4BB-96D036B40374}"/>
    <cellStyle name="Normal 5 6 16 5 3 2" xfId="49441" xr:uid="{7BEDA15A-95FB-4104-84AB-9FFF14DF589B}"/>
    <cellStyle name="Normal 5 6 16 5 4" xfId="49442" xr:uid="{04039041-1405-4196-ABF0-A85B52605845}"/>
    <cellStyle name="Normal 5 6 16 6" xfId="49443" xr:uid="{A83BAE2C-F7D1-4058-B614-AA80DB0AF1FC}"/>
    <cellStyle name="Normal 5 6 16 6 2" xfId="49444" xr:uid="{DB7019B7-2777-4E75-82CD-FFB879F5F966}"/>
    <cellStyle name="Normal 5 6 16 6 2 2" xfId="49445" xr:uid="{75B98127-27B9-476F-844B-9CA5AB0C7191}"/>
    <cellStyle name="Normal 5 6 16 6 3" xfId="49446" xr:uid="{78F4FBEF-F4F3-4167-B1F9-C5DB6D307FEC}"/>
    <cellStyle name="Normal 5 6 16 6 3 2" xfId="49447" xr:uid="{6B75C132-911F-4F24-8457-94B4A704E6F1}"/>
    <cellStyle name="Normal 5 6 16 6 4" xfId="49448" xr:uid="{7845F925-D386-4981-811A-57AD4D749442}"/>
    <cellStyle name="Normal 5 6 16 7" xfId="49449" xr:uid="{E22305BB-F78C-481E-AEC9-3B3AE790B8E7}"/>
    <cellStyle name="Normal 5 6 16 7 2" xfId="49450" xr:uid="{7C1384D6-BEE2-437C-B115-8022B00AE8A2}"/>
    <cellStyle name="Normal 5 6 16 7 2 2" xfId="49451" xr:uid="{1AF4B092-E124-4B45-BB35-C71B25C01134}"/>
    <cellStyle name="Normal 5 6 16 7 3" xfId="49452" xr:uid="{C3E123FF-674A-4A2E-94D0-0E518712D3E2}"/>
    <cellStyle name="Normal 5 6 16 7 3 2" xfId="49453" xr:uid="{CEDF733F-59B8-4862-A04D-B8F931034199}"/>
    <cellStyle name="Normal 5 6 16 7 4" xfId="49454" xr:uid="{51577106-143E-4315-8DE9-3169D12F481E}"/>
    <cellStyle name="Normal 5 6 16 8" xfId="49455" xr:uid="{981F62BE-996E-4F4F-8762-A5FDCE43F49E}"/>
    <cellStyle name="Normal 5 6 16 8 2" xfId="49456" xr:uid="{F0076C7F-1F57-4232-8560-264ACA95C6CC}"/>
    <cellStyle name="Normal 5 6 16 8 2 2" xfId="49457" xr:uid="{C040B085-6B8B-4C7A-968D-DC2B45687A0A}"/>
    <cellStyle name="Normal 5 6 16 8 3" xfId="49458" xr:uid="{701D1A33-F3A4-4D2B-9BB1-A318BE505006}"/>
    <cellStyle name="Normal 5 6 16 8 3 2" xfId="49459" xr:uid="{55315519-C448-4091-A8A0-1733C96A02CF}"/>
    <cellStyle name="Normal 5 6 16 8 4" xfId="49460" xr:uid="{F751D570-4B73-4BEE-8787-25B307C92127}"/>
    <cellStyle name="Normal 5 6 16 9" xfId="49461" xr:uid="{225F0F71-CFC9-41E0-861C-26793BF65AAF}"/>
    <cellStyle name="Normal 5 6 16 9 2" xfId="49462" xr:uid="{07FCCB13-1798-4F04-B25E-F16D8D00B03D}"/>
    <cellStyle name="Normal 5 6 17" xfId="49463" xr:uid="{0BDD30C7-74B7-47B6-AE9F-69EE8B7B1229}"/>
    <cellStyle name="Normal 5 6 17 10" xfId="49464" xr:uid="{204E7025-6EAD-47BB-998F-EDCD9969C4A8}"/>
    <cellStyle name="Normal 5 6 17 10 2" xfId="49465" xr:uid="{31D5531F-33EC-42DE-A958-15DDE420D4DF}"/>
    <cellStyle name="Normal 5 6 17 11" xfId="49466" xr:uid="{5C627428-A1E0-498E-B150-2DB9ECED8CC8}"/>
    <cellStyle name="Normal 5 6 17 2" xfId="49467" xr:uid="{07DBD8BA-5494-4668-8954-ECE3D14B37E4}"/>
    <cellStyle name="Normal 5 6 17 2 2" xfId="49468" xr:uid="{46AEE1A9-797B-4D2A-9F99-17D5A39616AC}"/>
    <cellStyle name="Normal 5 6 17 2 2 2" xfId="49469" xr:uid="{CF429976-5B5E-4D00-B5AF-77673E4A061F}"/>
    <cellStyle name="Normal 5 6 17 2 3" xfId="49470" xr:uid="{CBE004BD-C641-46CC-92DC-6539711A3CA1}"/>
    <cellStyle name="Normal 5 6 17 2 3 2" xfId="49471" xr:uid="{BE5365CA-4DC1-47D8-85B9-F90E15842047}"/>
    <cellStyle name="Normal 5 6 17 2 4" xfId="49472" xr:uid="{A861DD6F-019F-42BD-A0B6-1B6B8EC68EB6}"/>
    <cellStyle name="Normal 5 6 17 3" xfId="49473" xr:uid="{323DD81D-693B-478E-BE74-BD47084017C3}"/>
    <cellStyle name="Normal 5 6 17 3 2" xfId="49474" xr:uid="{8C09110E-28A8-4A72-8451-F0608E3E14BB}"/>
    <cellStyle name="Normal 5 6 17 3 2 2" xfId="49475" xr:uid="{AF70478D-4D7E-49B3-B471-E55A18820901}"/>
    <cellStyle name="Normal 5 6 17 3 3" xfId="49476" xr:uid="{793B7945-8C39-47C5-B498-1AE3FF6B0FA0}"/>
    <cellStyle name="Normal 5 6 17 3 3 2" xfId="49477" xr:uid="{1610A82D-00CA-49E1-A156-3D1B05773268}"/>
    <cellStyle name="Normal 5 6 17 3 4" xfId="49478" xr:uid="{1CFC4E29-D520-4C24-9655-C40130A6FA24}"/>
    <cellStyle name="Normal 5 6 17 4" xfId="49479" xr:uid="{9CB7ABD8-505C-4F94-A29D-E0F99627973D}"/>
    <cellStyle name="Normal 5 6 17 4 2" xfId="49480" xr:uid="{3E8B18E0-DF8D-42BB-BAA0-6BF5635089A2}"/>
    <cellStyle name="Normal 5 6 17 4 2 2" xfId="49481" xr:uid="{647D8138-B4E2-4A70-AF17-B875650BA135}"/>
    <cellStyle name="Normal 5 6 17 4 3" xfId="49482" xr:uid="{3964A80B-9B42-4BAA-8C0E-CED45C113208}"/>
    <cellStyle name="Normal 5 6 17 4 3 2" xfId="49483" xr:uid="{345C249A-CA19-44F7-92C3-2AEAC16FC6D4}"/>
    <cellStyle name="Normal 5 6 17 4 4" xfId="49484" xr:uid="{BACD7D19-E0C2-4E4C-A597-003423B2CEAF}"/>
    <cellStyle name="Normal 5 6 17 5" xfId="49485" xr:uid="{86A484B1-70C7-46CE-BB56-047A6E387393}"/>
    <cellStyle name="Normal 5 6 17 5 2" xfId="49486" xr:uid="{BDA66CCF-71E1-411C-912E-3F33F037A24F}"/>
    <cellStyle name="Normal 5 6 17 5 2 2" xfId="49487" xr:uid="{3553EBA2-201A-4A45-8430-99DE73731AEC}"/>
    <cellStyle name="Normal 5 6 17 5 3" xfId="49488" xr:uid="{BCC6ACB3-2F3B-4190-BF2A-FE93FE322D36}"/>
    <cellStyle name="Normal 5 6 17 5 3 2" xfId="49489" xr:uid="{B3ED04D3-81E8-4297-8FD3-9F05F87175D8}"/>
    <cellStyle name="Normal 5 6 17 5 4" xfId="49490" xr:uid="{CD1EBE39-64FB-4647-A704-E47A0414F7D2}"/>
    <cellStyle name="Normal 5 6 17 6" xfId="49491" xr:uid="{77780560-5AD2-445D-A9DF-E7A3D273F6BE}"/>
    <cellStyle name="Normal 5 6 17 6 2" xfId="49492" xr:uid="{7C2AD4B0-63B7-4BE6-92B5-56F5C6001305}"/>
    <cellStyle name="Normal 5 6 17 6 2 2" xfId="49493" xr:uid="{AC96AD8F-36E9-40B3-8F7E-53C503711604}"/>
    <cellStyle name="Normal 5 6 17 6 3" xfId="49494" xr:uid="{D2271452-F668-4BBC-B1DE-EF0F924C9CCD}"/>
    <cellStyle name="Normal 5 6 17 6 3 2" xfId="49495" xr:uid="{D167C821-D300-4F24-B165-501B5ACF901C}"/>
    <cellStyle name="Normal 5 6 17 6 4" xfId="49496" xr:uid="{779DE0FB-929B-44CA-B38D-A541C0A4AC77}"/>
    <cellStyle name="Normal 5 6 17 7" xfId="49497" xr:uid="{EDD30F7C-44AA-4BC1-8938-3F2A4F56D910}"/>
    <cellStyle name="Normal 5 6 17 7 2" xfId="49498" xr:uid="{1AE6E060-0533-4B4D-97FF-214BC4993352}"/>
    <cellStyle name="Normal 5 6 17 7 2 2" xfId="49499" xr:uid="{EEA88BC9-F3F4-4269-8B95-8AA97D339031}"/>
    <cellStyle name="Normal 5 6 17 7 3" xfId="49500" xr:uid="{F68E1654-B287-4452-8EAE-763EB7A87EFC}"/>
    <cellStyle name="Normal 5 6 17 7 3 2" xfId="49501" xr:uid="{91FD8F2B-5FDC-46F7-B55E-A87A580D8DA8}"/>
    <cellStyle name="Normal 5 6 17 7 4" xfId="49502" xr:uid="{76516F6F-7BCA-4F11-94F4-00A680026DBB}"/>
    <cellStyle name="Normal 5 6 17 8" xfId="49503" xr:uid="{4560F0EB-E2F6-41A3-B959-DAB101F8967D}"/>
    <cellStyle name="Normal 5 6 17 8 2" xfId="49504" xr:uid="{F37670A1-C1F4-4F97-A544-122111DF9F6C}"/>
    <cellStyle name="Normal 5 6 17 8 2 2" xfId="49505" xr:uid="{D4039F96-2F13-4BA8-8591-1B0E959E8E0D}"/>
    <cellStyle name="Normal 5 6 17 8 3" xfId="49506" xr:uid="{BF8BE27C-F3F0-4C19-A767-5FAE690DD308}"/>
    <cellStyle name="Normal 5 6 17 8 3 2" xfId="49507" xr:uid="{6721755C-25FE-47BD-868E-1B662617D499}"/>
    <cellStyle name="Normal 5 6 17 8 4" xfId="49508" xr:uid="{849F1DFA-70CB-4470-A56B-396266C66927}"/>
    <cellStyle name="Normal 5 6 17 9" xfId="49509" xr:uid="{D244EA1C-9327-4B57-AF2C-A015C23CD61E}"/>
    <cellStyle name="Normal 5 6 17 9 2" xfId="49510" xr:uid="{68480275-0F0B-4756-8E64-703134DD75AB}"/>
    <cellStyle name="Normal 5 6 18" xfId="49511" xr:uid="{C83DF65C-BC73-43BE-B91F-3AFED0E8B742}"/>
    <cellStyle name="Normal 5 6 18 10" xfId="49512" xr:uid="{37EA4D48-EFA5-4A37-A42D-6D48FDDFD61F}"/>
    <cellStyle name="Normal 5 6 18 10 2" xfId="49513" xr:uid="{F1242DF9-259C-4609-A75B-711FA93563A8}"/>
    <cellStyle name="Normal 5 6 18 11" xfId="49514" xr:uid="{F573E62A-7D48-415C-93A8-8163082DDE07}"/>
    <cellStyle name="Normal 5 6 18 2" xfId="49515" xr:uid="{47DC7088-E5C0-4565-9767-BAFF9F90D612}"/>
    <cellStyle name="Normal 5 6 18 2 2" xfId="49516" xr:uid="{5805CBD0-BF05-4885-AA96-08E81C260AC5}"/>
    <cellStyle name="Normal 5 6 18 2 2 2" xfId="49517" xr:uid="{19D7179B-B115-4039-BD22-46B014D1D111}"/>
    <cellStyle name="Normal 5 6 18 2 3" xfId="49518" xr:uid="{E4BE4A92-25E6-4A53-B7E6-1A4C32E6A7AB}"/>
    <cellStyle name="Normal 5 6 18 2 3 2" xfId="49519" xr:uid="{AFF9543F-4E47-4FA0-ABF1-E6A05B6ABD6A}"/>
    <cellStyle name="Normal 5 6 18 2 4" xfId="49520" xr:uid="{A8FF8E2D-EA75-479B-AF80-4BEDD489092E}"/>
    <cellStyle name="Normal 5 6 18 3" xfId="49521" xr:uid="{1BB904A5-F1FF-401E-ADE8-C10879C4C4ED}"/>
    <cellStyle name="Normal 5 6 18 3 2" xfId="49522" xr:uid="{D5F5F89B-D017-4272-88E5-8972EFA4D12E}"/>
    <cellStyle name="Normal 5 6 18 3 2 2" xfId="49523" xr:uid="{48608661-13B2-4AFF-B4FE-7E161E766910}"/>
    <cellStyle name="Normal 5 6 18 3 3" xfId="49524" xr:uid="{B1125667-52B9-4EA6-B55C-C241E43ACA7A}"/>
    <cellStyle name="Normal 5 6 18 3 3 2" xfId="49525" xr:uid="{8603B2E8-E42D-4261-88B7-09CD8FE28E31}"/>
    <cellStyle name="Normal 5 6 18 3 4" xfId="49526" xr:uid="{A067A9C9-C5FA-4AF6-A319-43EEC8A8CC4E}"/>
    <cellStyle name="Normal 5 6 18 4" xfId="49527" xr:uid="{353C4FE9-A1F0-4FDF-9A1A-883927A412D5}"/>
    <cellStyle name="Normal 5 6 18 4 2" xfId="49528" xr:uid="{67725A94-E325-4BC7-B7F1-823B18DE95C1}"/>
    <cellStyle name="Normal 5 6 18 4 2 2" xfId="49529" xr:uid="{0447A084-6075-4C85-9663-BBFF3B909093}"/>
    <cellStyle name="Normal 5 6 18 4 3" xfId="49530" xr:uid="{9064088B-CD32-4DEC-9611-B241754FE9C6}"/>
    <cellStyle name="Normal 5 6 18 4 3 2" xfId="49531" xr:uid="{FDCF7BBD-E6E3-4D7A-A1A4-0DA67C3BED56}"/>
    <cellStyle name="Normal 5 6 18 4 4" xfId="49532" xr:uid="{8DFA0820-6642-4165-A488-5ADAE7F6C4B9}"/>
    <cellStyle name="Normal 5 6 18 5" xfId="49533" xr:uid="{AFEE9BFB-C6B6-4DD2-85AE-9A351CD3BBA1}"/>
    <cellStyle name="Normal 5 6 18 5 2" xfId="49534" xr:uid="{09BE0C4D-04F7-4207-BF2B-53077AC32DB0}"/>
    <cellStyle name="Normal 5 6 18 5 2 2" xfId="49535" xr:uid="{5A248948-815F-4C70-969F-0BDE1D8CFBA3}"/>
    <cellStyle name="Normal 5 6 18 5 3" xfId="49536" xr:uid="{2168B00B-BAB0-4BA7-AA13-9A5AEDB47713}"/>
    <cellStyle name="Normal 5 6 18 5 3 2" xfId="49537" xr:uid="{CE8982E3-E176-4EE5-B9CF-D0416D6B5671}"/>
    <cellStyle name="Normal 5 6 18 5 4" xfId="49538" xr:uid="{78E8A2C7-D832-4F2D-8DBB-3DA84ED5E655}"/>
    <cellStyle name="Normal 5 6 18 6" xfId="49539" xr:uid="{8A673B6E-FE40-45DA-BAFB-A8D4FCD22AE6}"/>
    <cellStyle name="Normal 5 6 18 6 2" xfId="49540" xr:uid="{D7DD461B-1A0C-4575-90C3-4957755A1226}"/>
    <cellStyle name="Normal 5 6 18 6 2 2" xfId="49541" xr:uid="{2661E13B-C775-47A3-9FBC-B85A6F73D3D5}"/>
    <cellStyle name="Normal 5 6 18 6 3" xfId="49542" xr:uid="{EC3D55B0-BCE9-4B6E-A738-42987F56A2AC}"/>
    <cellStyle name="Normal 5 6 18 6 3 2" xfId="49543" xr:uid="{D4C6B4C0-FC4B-4070-8B14-B9AFC52EEE8D}"/>
    <cellStyle name="Normal 5 6 18 6 4" xfId="49544" xr:uid="{FD158782-4BD3-4450-88B0-B9D83A7612A6}"/>
    <cellStyle name="Normal 5 6 18 7" xfId="49545" xr:uid="{B957113E-C8E3-488B-9B3F-8487B34CB936}"/>
    <cellStyle name="Normal 5 6 18 7 2" xfId="49546" xr:uid="{0BF4AB2E-7C3C-42E9-BC1B-C8CEDF438BE8}"/>
    <cellStyle name="Normal 5 6 18 7 2 2" xfId="49547" xr:uid="{522C1480-C2C5-4142-8B63-EFD56133595A}"/>
    <cellStyle name="Normal 5 6 18 7 3" xfId="49548" xr:uid="{C459B6F8-45FE-4333-9805-0A04346248FE}"/>
    <cellStyle name="Normal 5 6 18 7 3 2" xfId="49549" xr:uid="{53F3CB15-B24E-45F1-AA0D-F8CDA7E03043}"/>
    <cellStyle name="Normal 5 6 18 7 4" xfId="49550" xr:uid="{81B93F2D-2443-4195-9922-8DB1BACA9C5D}"/>
    <cellStyle name="Normal 5 6 18 8" xfId="49551" xr:uid="{AF948AC0-F0F5-4928-95DB-47C791CDC960}"/>
    <cellStyle name="Normal 5 6 18 8 2" xfId="49552" xr:uid="{3D8A0845-DAE3-4A31-8838-75E273FE3599}"/>
    <cellStyle name="Normal 5 6 18 8 2 2" xfId="49553" xr:uid="{AFE40824-5687-4AB1-98F6-ED9EB152DAAF}"/>
    <cellStyle name="Normal 5 6 18 8 3" xfId="49554" xr:uid="{46CF54C6-C303-41B3-8A84-DAC1BA0930CB}"/>
    <cellStyle name="Normal 5 6 18 8 3 2" xfId="49555" xr:uid="{812D898F-12DD-4519-B422-BA4181193749}"/>
    <cellStyle name="Normal 5 6 18 8 4" xfId="49556" xr:uid="{82342056-2C03-4661-8450-B43D96886345}"/>
    <cellStyle name="Normal 5 6 18 9" xfId="49557" xr:uid="{0045F4D8-D2B5-4978-B78F-605B11D73117}"/>
    <cellStyle name="Normal 5 6 18 9 2" xfId="49558" xr:uid="{173CF7C8-899C-46F7-A603-A8F80999A6A5}"/>
    <cellStyle name="Normal 5 6 19" xfId="49559" xr:uid="{7432D695-28CA-422D-B75C-2700D6092EC1}"/>
    <cellStyle name="Normal 5 6 19 2" xfId="49560" xr:uid="{4338EB5E-FDC7-4960-B048-3994B856D008}"/>
    <cellStyle name="Normal 5 6 19 2 2" xfId="49561" xr:uid="{F97B6818-31C2-4330-819A-C1EC44200EBD}"/>
    <cellStyle name="Normal 5 6 19 3" xfId="49562" xr:uid="{3C3988EF-5390-4E2F-859C-DB6FB6F1815E}"/>
    <cellStyle name="Normal 5 6 19 3 2" xfId="49563" xr:uid="{344C4E64-26D7-4E99-B81D-A51725D92E9C}"/>
    <cellStyle name="Normal 5 6 19 4" xfId="49564" xr:uid="{FF2F1BC4-E00B-4CA4-ACB4-4BD40CBFC8E2}"/>
    <cellStyle name="Normal 5 6 2" xfId="49565" xr:uid="{17F29337-4FFE-4F2E-8F0E-615A4E60FD18}"/>
    <cellStyle name="Normal 5 6 2 10" xfId="49566" xr:uid="{26A9376B-5A7F-4B8B-8B6D-5D78B1BFE533}"/>
    <cellStyle name="Normal 5 6 2 10 2" xfId="49567" xr:uid="{AE744B52-3A7F-46DA-B1C7-F8CEAA480725}"/>
    <cellStyle name="Normal 5 6 2 11" xfId="49568" xr:uid="{8FBAB118-27E5-48F6-8692-238A32B37C70}"/>
    <cellStyle name="Normal 5 6 2 2" xfId="49569" xr:uid="{03574A01-0207-450D-AA54-B2F461F9713F}"/>
    <cellStyle name="Normal 5 6 2 2 2" xfId="49570" xr:uid="{CC7B94FA-1EE3-4AB6-A843-62DC321A61CE}"/>
    <cellStyle name="Normal 5 6 2 2 2 2" xfId="49571" xr:uid="{F71ADD35-DBE6-465F-B87E-198F7560800E}"/>
    <cellStyle name="Normal 5 6 2 2 3" xfId="49572" xr:uid="{B91163D0-BA17-43E8-B58B-21678843F552}"/>
    <cellStyle name="Normal 5 6 2 2 3 2" xfId="49573" xr:uid="{E65C35B5-8D43-44C0-8D20-0131002FF3B8}"/>
    <cellStyle name="Normal 5 6 2 2 4" xfId="49574" xr:uid="{DD2A29BD-B383-45CE-9C47-590D81457C44}"/>
    <cellStyle name="Normal 5 6 2 3" xfId="49575" xr:uid="{AC7316C5-F006-47DD-87A6-319F14129D34}"/>
    <cellStyle name="Normal 5 6 2 3 2" xfId="49576" xr:uid="{98B7D256-E339-4A59-B8C1-3EB2C120FE32}"/>
    <cellStyle name="Normal 5 6 2 3 2 2" xfId="49577" xr:uid="{DB0D5736-DD92-4F72-96EC-46895984B86A}"/>
    <cellStyle name="Normal 5 6 2 3 3" xfId="49578" xr:uid="{72C0E937-0FB7-42E4-B916-28F915605854}"/>
    <cellStyle name="Normal 5 6 2 3 3 2" xfId="49579" xr:uid="{16354403-07D8-4049-8F01-4D3EC6CC90A1}"/>
    <cellStyle name="Normal 5 6 2 3 4" xfId="49580" xr:uid="{A72BBF37-6DB4-4F25-BC23-C7DD0B863F79}"/>
    <cellStyle name="Normal 5 6 2 4" xfId="49581" xr:uid="{61D9B739-588A-4F69-AF0E-099C4211431D}"/>
    <cellStyle name="Normal 5 6 2 4 2" xfId="49582" xr:uid="{D3C1E3E4-AE22-4363-A97C-36AC7CAF0B15}"/>
    <cellStyle name="Normal 5 6 2 4 2 2" xfId="49583" xr:uid="{3A603DC5-4329-487C-827E-669C99F852CC}"/>
    <cellStyle name="Normal 5 6 2 4 3" xfId="49584" xr:uid="{F5C52E4A-8CC0-46C2-82B9-5F769B5E9D14}"/>
    <cellStyle name="Normal 5 6 2 4 3 2" xfId="49585" xr:uid="{22597FB4-41C5-4D01-8037-C65FD71C443A}"/>
    <cellStyle name="Normal 5 6 2 4 4" xfId="49586" xr:uid="{D6AEEA97-F52E-4555-B986-E879CCC8E0D9}"/>
    <cellStyle name="Normal 5 6 2 5" xfId="49587" xr:uid="{B5713926-D8D2-4FF3-9FF9-FBBF7F6FFF5A}"/>
    <cellStyle name="Normal 5 6 2 5 2" xfId="49588" xr:uid="{416C4A8D-996D-42D6-A7E0-82F5CE0456AA}"/>
    <cellStyle name="Normal 5 6 2 5 2 2" xfId="49589" xr:uid="{910362E2-E016-4A30-A693-1C2D1C2031C7}"/>
    <cellStyle name="Normal 5 6 2 5 3" xfId="49590" xr:uid="{300ADAFA-7A24-4A6F-A540-058D8926B3AE}"/>
    <cellStyle name="Normal 5 6 2 5 3 2" xfId="49591" xr:uid="{D35F8C6D-A509-4CF0-B2C5-D553CE198926}"/>
    <cellStyle name="Normal 5 6 2 5 4" xfId="49592" xr:uid="{D47C8E4A-D8E9-4E13-9181-BC22E5530087}"/>
    <cellStyle name="Normal 5 6 2 6" xfId="49593" xr:uid="{C304AE94-7783-4B11-8D67-BE5C699E5238}"/>
    <cellStyle name="Normal 5 6 2 6 2" xfId="49594" xr:uid="{BC20275A-9CD7-42EE-B177-460C3EF45056}"/>
    <cellStyle name="Normal 5 6 2 6 2 2" xfId="49595" xr:uid="{0A4FAF8A-D951-40D6-B9F0-B0D0AE893AD3}"/>
    <cellStyle name="Normal 5 6 2 6 3" xfId="49596" xr:uid="{100A626B-D8DA-4394-A693-61494BC3201C}"/>
    <cellStyle name="Normal 5 6 2 6 3 2" xfId="49597" xr:uid="{A759ECBA-A1A3-47F8-A5ED-F8B5948A56C4}"/>
    <cellStyle name="Normal 5 6 2 6 4" xfId="49598" xr:uid="{93DC7F0A-9729-43B0-BDE6-4C12F91BF86B}"/>
    <cellStyle name="Normal 5 6 2 7" xfId="49599" xr:uid="{952E6D32-7228-4271-B603-7CD30E6E6D48}"/>
    <cellStyle name="Normal 5 6 2 7 2" xfId="49600" xr:uid="{734F6DDF-C2C5-4002-A27A-C1A48F1DB5DD}"/>
    <cellStyle name="Normal 5 6 2 7 2 2" xfId="49601" xr:uid="{25195DD0-E04B-4D74-89FD-BDD8A49E80CF}"/>
    <cellStyle name="Normal 5 6 2 7 3" xfId="49602" xr:uid="{4A60B9BC-9BFF-4A63-91F9-02730A8211E1}"/>
    <cellStyle name="Normal 5 6 2 7 3 2" xfId="49603" xr:uid="{2E983D0F-9D09-4AB5-B73F-68B11B87CEE1}"/>
    <cellStyle name="Normal 5 6 2 7 4" xfId="49604" xr:uid="{4D06D857-347F-487F-8B17-9289DBF55E77}"/>
    <cellStyle name="Normal 5 6 2 8" xfId="49605" xr:uid="{37AC8B2E-3AD0-459C-80A4-B0A59679F7C6}"/>
    <cellStyle name="Normal 5 6 2 8 2" xfId="49606" xr:uid="{2A826EB1-FE11-4B6C-9A47-22F86AB0A9C2}"/>
    <cellStyle name="Normal 5 6 2 8 2 2" xfId="49607" xr:uid="{3D237C8A-96A6-4E0A-8286-ACCE54CEA41D}"/>
    <cellStyle name="Normal 5 6 2 8 3" xfId="49608" xr:uid="{EDB807C3-B9D0-4E9F-ABBC-EE0D995F3831}"/>
    <cellStyle name="Normal 5 6 2 8 3 2" xfId="49609" xr:uid="{35CEB751-3CC9-435A-93E2-FC23069BA7A0}"/>
    <cellStyle name="Normal 5 6 2 8 4" xfId="49610" xr:uid="{22FD4799-9487-4FB3-B5CE-600ABC67554D}"/>
    <cellStyle name="Normal 5 6 2 9" xfId="49611" xr:uid="{D317DB75-1388-4317-B0FD-9CD663BE138C}"/>
    <cellStyle name="Normal 5 6 2 9 2" xfId="49612" xr:uid="{943FE9ED-8C98-4BC1-85E3-2A5E0F5FC51F}"/>
    <cellStyle name="Normal 5 6 20" xfId="49613" xr:uid="{163BECCC-712A-465F-A669-7D737AAFA679}"/>
    <cellStyle name="Normal 5 6 20 2" xfId="49614" xr:uid="{B75D8C98-34E6-4B91-BE6D-12D3065CB09A}"/>
    <cellStyle name="Normal 5 6 20 2 2" xfId="49615" xr:uid="{EEDCF007-CD4B-43D4-B28E-81315D9F9248}"/>
    <cellStyle name="Normal 5 6 20 3" xfId="49616" xr:uid="{9A6A0C86-5273-47DA-A9E5-F82F5FF72458}"/>
    <cellStyle name="Normal 5 6 20 3 2" xfId="49617" xr:uid="{4DE8001B-7792-4147-BD13-493B92CEB161}"/>
    <cellStyle name="Normal 5 6 20 4" xfId="49618" xr:uid="{2202B15B-EB9A-48B8-BCE1-4CD3B2CCB5F1}"/>
    <cellStyle name="Normal 5 6 21" xfId="49619" xr:uid="{1C6F5A50-1D6A-482B-816F-3F992AE81958}"/>
    <cellStyle name="Normal 5 6 21 2" xfId="49620" xr:uid="{C87B3958-6416-4D55-BC2F-FE41CD4B89BE}"/>
    <cellStyle name="Normal 5 6 21 2 2" xfId="49621" xr:uid="{4A1520BB-0597-4885-8720-4750310F5257}"/>
    <cellStyle name="Normal 5 6 21 3" xfId="49622" xr:uid="{5F84E598-9C63-4958-A138-2D910326A61E}"/>
    <cellStyle name="Normal 5 6 21 3 2" xfId="49623" xr:uid="{65481C63-EB94-4478-99CF-D0DFF9F2DD51}"/>
    <cellStyle name="Normal 5 6 21 4" xfId="49624" xr:uid="{A4479C42-B341-4FD2-BDDF-5EC61568952C}"/>
    <cellStyle name="Normal 5 6 22" xfId="49625" xr:uid="{E45C8AB4-55EF-4F52-ADB1-D54B249E526C}"/>
    <cellStyle name="Normal 5 6 22 2" xfId="49626" xr:uid="{42CE4950-60DC-4385-ACD1-D933B89CD82E}"/>
    <cellStyle name="Normal 5 6 22 2 2" xfId="49627" xr:uid="{3285E365-86E3-4EF0-BF7A-3F2FF869ADC8}"/>
    <cellStyle name="Normal 5 6 22 3" xfId="49628" xr:uid="{9B6E081E-49D8-4629-AE0C-E2088BCE6B29}"/>
    <cellStyle name="Normal 5 6 22 3 2" xfId="49629" xr:uid="{F27F5E6D-AE9E-4266-975A-772B93F20ECB}"/>
    <cellStyle name="Normal 5 6 22 4" xfId="49630" xr:uid="{7C5A2BF2-076F-49D3-B04C-E461D02E21F8}"/>
    <cellStyle name="Normal 5 6 23" xfId="49631" xr:uid="{4A38BCAF-CCB0-4D48-A9F6-E09E4E93C177}"/>
    <cellStyle name="Normal 5 6 23 2" xfId="49632" xr:uid="{2ADDDBEC-055C-4FEF-BFAE-18BECBF8E8CA}"/>
    <cellStyle name="Normal 5 6 23 2 2" xfId="49633" xr:uid="{38E72958-A60B-4360-BB1C-10F1A5AEC72A}"/>
    <cellStyle name="Normal 5 6 23 3" xfId="49634" xr:uid="{AF6BCABE-E92D-493B-BAC1-673A1370C43C}"/>
    <cellStyle name="Normal 5 6 23 3 2" xfId="49635" xr:uid="{FA9420F5-7452-4098-B8BD-EFADE47A7292}"/>
    <cellStyle name="Normal 5 6 23 4" xfId="49636" xr:uid="{268FA5FA-F516-4E93-B690-2E5744FA0D74}"/>
    <cellStyle name="Normal 5 6 24" xfId="49637" xr:uid="{D2290215-DE24-48CE-BAC2-5622775E90F4}"/>
    <cellStyle name="Normal 5 6 24 2" xfId="49638" xr:uid="{3C0BBE77-4664-406C-982F-1AA36E0BB72B}"/>
    <cellStyle name="Normal 5 6 24 2 2" xfId="49639" xr:uid="{6B2A3037-CC57-4C2B-9795-7516BB60D1AE}"/>
    <cellStyle name="Normal 5 6 24 3" xfId="49640" xr:uid="{BE584885-9219-45FD-B334-A1AAA0C3A5BE}"/>
    <cellStyle name="Normal 5 6 24 3 2" xfId="49641" xr:uid="{F53D9F0F-51B6-49E1-8729-66434DB9EE59}"/>
    <cellStyle name="Normal 5 6 24 4" xfId="49642" xr:uid="{44199E41-8C10-47DF-8FD9-FD69E9699821}"/>
    <cellStyle name="Normal 5 6 25" xfId="49643" xr:uid="{B688009A-BA58-42B7-ACAC-D48C51CF9248}"/>
    <cellStyle name="Normal 5 6 25 2" xfId="49644" xr:uid="{EF68C8A9-1E8C-4AD2-86A8-E81A1C4E431B}"/>
    <cellStyle name="Normal 5 6 25 2 2" xfId="49645" xr:uid="{F60D1B77-6784-46B1-A98F-8DF3CFBAD557}"/>
    <cellStyle name="Normal 5 6 25 3" xfId="49646" xr:uid="{0FA9F9CC-3E59-4FF5-8244-07658E73A5B9}"/>
    <cellStyle name="Normal 5 6 25 3 2" xfId="49647" xr:uid="{7D9179B9-ABBD-48B7-8FC8-0A966FB6D18F}"/>
    <cellStyle name="Normal 5 6 25 4" xfId="49648" xr:uid="{1CC63B47-EEB0-479B-976D-2F1A1F2E8BB9}"/>
    <cellStyle name="Normal 5 6 26" xfId="49649" xr:uid="{8DAA0AF7-0503-45FD-9199-AB237D44F707}"/>
    <cellStyle name="Normal 5 6 26 2" xfId="49650" xr:uid="{E2700F6D-7AB9-454E-BF86-B7F8E2684213}"/>
    <cellStyle name="Normal 5 6 27" xfId="49651" xr:uid="{23E789CB-FAD3-4F75-80C3-4FA06A10516E}"/>
    <cellStyle name="Normal 5 6 27 2" xfId="49652" xr:uid="{3D9EC0AB-B4FE-4F7F-B0EF-F116CFF31491}"/>
    <cellStyle name="Normal 5 6 28" xfId="49653" xr:uid="{13DDE0C7-8CBC-4E80-87DB-989421822278}"/>
    <cellStyle name="Normal 5 6 3" xfId="49654" xr:uid="{F187A161-B81B-4090-A56E-86797597B8BC}"/>
    <cellStyle name="Normal 5 6 3 10" xfId="49655" xr:uid="{F25A4A38-5B01-4AFF-8925-AD5573846134}"/>
    <cellStyle name="Normal 5 6 3 10 2" xfId="49656" xr:uid="{C969C735-4C33-4AD4-B7BE-0F851AC9CE6D}"/>
    <cellStyle name="Normal 5 6 3 11" xfId="49657" xr:uid="{90EDDCF2-682E-473E-8C52-BD00EAEEC2BA}"/>
    <cellStyle name="Normal 5 6 3 2" xfId="49658" xr:uid="{1069F63F-E5BB-43CC-9CAE-3EC4A88CE571}"/>
    <cellStyle name="Normal 5 6 3 2 2" xfId="49659" xr:uid="{A07C3B02-8F37-4710-B84C-B64F182565DB}"/>
    <cellStyle name="Normal 5 6 3 2 2 2" xfId="49660" xr:uid="{A4C8F478-C606-4AEC-891B-34C9509769C1}"/>
    <cellStyle name="Normal 5 6 3 2 3" xfId="49661" xr:uid="{1F04B138-C068-46C7-B318-27D53DFEDCEB}"/>
    <cellStyle name="Normal 5 6 3 2 3 2" xfId="49662" xr:uid="{166FCE22-92E1-452E-A739-77122E9914D3}"/>
    <cellStyle name="Normal 5 6 3 2 4" xfId="49663" xr:uid="{07060ED9-0E58-4BEE-9BB7-24200521D369}"/>
    <cellStyle name="Normal 5 6 3 3" xfId="49664" xr:uid="{4819285A-08CF-4841-AFEE-5C71D06D339F}"/>
    <cellStyle name="Normal 5 6 3 3 2" xfId="49665" xr:uid="{B7CA8D18-436A-49B3-9A1C-457E1AF2DE6B}"/>
    <cellStyle name="Normal 5 6 3 3 2 2" xfId="49666" xr:uid="{E99E13E0-1380-44CA-92D2-48D5FD92E5E4}"/>
    <cellStyle name="Normal 5 6 3 3 3" xfId="49667" xr:uid="{3F303DD6-8597-4845-9CF3-5BC4A924266E}"/>
    <cellStyle name="Normal 5 6 3 3 3 2" xfId="49668" xr:uid="{0238B0CD-B93F-4DC3-9899-9F274C711387}"/>
    <cellStyle name="Normal 5 6 3 3 4" xfId="49669" xr:uid="{E94D44F6-44B9-4B61-A01C-803A59561CD3}"/>
    <cellStyle name="Normal 5 6 3 4" xfId="49670" xr:uid="{C150C2F8-6CEE-4718-B782-90D0E91652E1}"/>
    <cellStyle name="Normal 5 6 3 4 2" xfId="49671" xr:uid="{5DAA1A26-D499-4B05-B89B-9FFCD77434E7}"/>
    <cellStyle name="Normal 5 6 3 4 2 2" xfId="49672" xr:uid="{46CF3708-2A93-4132-9A13-F7C8346B700D}"/>
    <cellStyle name="Normal 5 6 3 4 3" xfId="49673" xr:uid="{31FC3EC5-EB3A-4D5C-9747-6449D7A6DDC8}"/>
    <cellStyle name="Normal 5 6 3 4 3 2" xfId="49674" xr:uid="{FCF2A3DC-0334-4D71-9F5B-08ABFF420595}"/>
    <cellStyle name="Normal 5 6 3 4 4" xfId="49675" xr:uid="{2C3A16A5-B28B-4218-83F9-C84FFE7E5CA6}"/>
    <cellStyle name="Normal 5 6 3 5" xfId="49676" xr:uid="{FD0944D2-A64F-4CC6-925B-D147874A4276}"/>
    <cellStyle name="Normal 5 6 3 5 2" xfId="49677" xr:uid="{18FEBF36-C1D1-43E6-A34F-1621C49C0F13}"/>
    <cellStyle name="Normal 5 6 3 5 2 2" xfId="49678" xr:uid="{4DCAFDE6-4347-4724-B986-A77C3E028428}"/>
    <cellStyle name="Normal 5 6 3 5 3" xfId="49679" xr:uid="{8819FC04-93A0-4E9C-980F-030D629FFAAE}"/>
    <cellStyle name="Normal 5 6 3 5 3 2" xfId="49680" xr:uid="{77423BC8-E4DE-44DA-90AF-E945C5067B83}"/>
    <cellStyle name="Normal 5 6 3 5 4" xfId="49681" xr:uid="{1AE0D76A-FD60-4922-BFC6-953AE43A2148}"/>
    <cellStyle name="Normal 5 6 3 6" xfId="49682" xr:uid="{82A1F5AD-49C6-4C34-9E74-31B76F2A9727}"/>
    <cellStyle name="Normal 5 6 3 6 2" xfId="49683" xr:uid="{194F1F3E-DB3D-473D-8981-2ACB62936CE4}"/>
    <cellStyle name="Normal 5 6 3 6 2 2" xfId="49684" xr:uid="{6505F770-0EF6-4CE8-8D3D-962350185E47}"/>
    <cellStyle name="Normal 5 6 3 6 3" xfId="49685" xr:uid="{3D99E394-CF84-4DEC-A28B-FCA7AA0EABB6}"/>
    <cellStyle name="Normal 5 6 3 6 3 2" xfId="49686" xr:uid="{E4CF8CF0-04B8-44D4-8B40-57DCAB49660A}"/>
    <cellStyle name="Normal 5 6 3 6 4" xfId="49687" xr:uid="{8C270D87-5B77-4C6C-99C0-2329D5D0E3D6}"/>
    <cellStyle name="Normal 5 6 3 7" xfId="49688" xr:uid="{4DCAE8D8-DB0C-4575-A782-14044629D920}"/>
    <cellStyle name="Normal 5 6 3 7 2" xfId="49689" xr:uid="{DC047C60-8CE8-4A74-B824-A9A63DD8A54A}"/>
    <cellStyle name="Normal 5 6 3 7 2 2" xfId="49690" xr:uid="{C8107DE4-03CC-4A2D-8E8B-1C0CC693A610}"/>
    <cellStyle name="Normal 5 6 3 7 3" xfId="49691" xr:uid="{72A8A2BD-4A93-4FE0-B609-2A3A9FD3C838}"/>
    <cellStyle name="Normal 5 6 3 7 3 2" xfId="49692" xr:uid="{EB1FA39A-E33E-4EC7-B049-22B56348595C}"/>
    <cellStyle name="Normal 5 6 3 7 4" xfId="49693" xr:uid="{4C5AE352-B2FB-4056-B2DB-A9D8F1F8701A}"/>
    <cellStyle name="Normal 5 6 3 8" xfId="49694" xr:uid="{DD24F44D-3196-4D98-ADAF-A5FED1874D20}"/>
    <cellStyle name="Normal 5 6 3 8 2" xfId="49695" xr:uid="{D6C46F04-5391-490E-8EB2-50AC043FE8CE}"/>
    <cellStyle name="Normal 5 6 3 8 2 2" xfId="49696" xr:uid="{F26DAE51-9D68-47C4-95C5-89F33C49EAA0}"/>
    <cellStyle name="Normal 5 6 3 8 3" xfId="49697" xr:uid="{9A847029-5478-40BD-8D90-71B8D6561E81}"/>
    <cellStyle name="Normal 5 6 3 8 3 2" xfId="49698" xr:uid="{F2778548-B2F8-4AD5-8F34-49C587A5BBB9}"/>
    <cellStyle name="Normal 5 6 3 8 4" xfId="49699" xr:uid="{C416F131-92AF-46C2-81BD-A8212ADD2A35}"/>
    <cellStyle name="Normal 5 6 3 9" xfId="49700" xr:uid="{7B7F7386-2955-4C2A-B958-031A2D7F12C2}"/>
    <cellStyle name="Normal 5 6 3 9 2" xfId="49701" xr:uid="{D2E83F0D-52A4-441B-99A2-A09248541321}"/>
    <cellStyle name="Normal 5 6 4" xfId="49702" xr:uid="{119D5D9E-564A-43A4-825E-859AE7876CCF}"/>
    <cellStyle name="Normal 5 6 4 10" xfId="49703" xr:uid="{BFD901C6-B58B-4B3C-867E-88A2B9C39369}"/>
    <cellStyle name="Normal 5 6 4 10 2" xfId="49704" xr:uid="{C69503FE-02B0-46D1-9C0E-64371B96403A}"/>
    <cellStyle name="Normal 5 6 4 11" xfId="49705" xr:uid="{425593BB-CF68-4E4E-82CF-D93F3B24DC7E}"/>
    <cellStyle name="Normal 5 6 4 2" xfId="49706" xr:uid="{25DC4B9C-1626-4C35-B459-EFBE9FB6D411}"/>
    <cellStyle name="Normal 5 6 4 2 2" xfId="49707" xr:uid="{1C445AD5-26B4-48FE-89AD-D2B0A8B2B5EF}"/>
    <cellStyle name="Normal 5 6 4 2 2 2" xfId="49708" xr:uid="{432A6F4B-E7C1-492D-A158-BE8438D3C714}"/>
    <cellStyle name="Normal 5 6 4 2 3" xfId="49709" xr:uid="{A850D034-8D89-46DD-88EF-0AF572EFCF73}"/>
    <cellStyle name="Normal 5 6 4 2 3 2" xfId="49710" xr:uid="{0A406CBE-2E0C-4707-A406-CD9DE4395CD4}"/>
    <cellStyle name="Normal 5 6 4 2 4" xfId="49711" xr:uid="{2399F420-F44D-4C1A-B8E3-73060479AA96}"/>
    <cellStyle name="Normal 5 6 4 3" xfId="49712" xr:uid="{2A26800D-18E0-4DB1-B774-D4B57FAE6E6E}"/>
    <cellStyle name="Normal 5 6 4 3 2" xfId="49713" xr:uid="{92A04382-10F9-4142-9465-F6B1A12948CD}"/>
    <cellStyle name="Normal 5 6 4 3 2 2" xfId="49714" xr:uid="{17336624-38F1-426D-9CFA-5332A136A9A3}"/>
    <cellStyle name="Normal 5 6 4 3 3" xfId="49715" xr:uid="{70CDA565-01FD-4631-A617-C11FAF8BF765}"/>
    <cellStyle name="Normal 5 6 4 3 3 2" xfId="49716" xr:uid="{F74797D2-4208-4AA6-A070-88145D11CA08}"/>
    <cellStyle name="Normal 5 6 4 3 4" xfId="49717" xr:uid="{3D67E9F1-14CD-4BB8-A22E-3B18F3262769}"/>
    <cellStyle name="Normal 5 6 4 4" xfId="49718" xr:uid="{61B97297-C662-4F32-A889-A1D0553395EC}"/>
    <cellStyle name="Normal 5 6 4 4 2" xfId="49719" xr:uid="{057516B0-5A35-4404-8BAE-70D765FD6446}"/>
    <cellStyle name="Normal 5 6 4 4 2 2" xfId="49720" xr:uid="{6F4F5466-83A7-4A2A-A70E-A866C82A08BA}"/>
    <cellStyle name="Normal 5 6 4 4 3" xfId="49721" xr:uid="{120FF7ED-0205-492A-90C3-42595E5C7B80}"/>
    <cellStyle name="Normal 5 6 4 4 3 2" xfId="49722" xr:uid="{087D974D-60E7-4622-91A5-5F633C07B857}"/>
    <cellStyle name="Normal 5 6 4 4 4" xfId="49723" xr:uid="{92ABA11F-2675-4ACB-918D-904A5DE514DF}"/>
    <cellStyle name="Normal 5 6 4 5" xfId="49724" xr:uid="{555F2474-ACD0-450B-8318-9CD8C8D06731}"/>
    <cellStyle name="Normal 5 6 4 5 2" xfId="49725" xr:uid="{C213C3CE-18CE-4B44-9969-CECDB8FB03FF}"/>
    <cellStyle name="Normal 5 6 4 5 2 2" xfId="49726" xr:uid="{D642F585-60BC-43E0-88F6-A9C3505AD6F9}"/>
    <cellStyle name="Normal 5 6 4 5 3" xfId="49727" xr:uid="{CE588937-5038-4B5D-A1AE-241300BB1922}"/>
    <cellStyle name="Normal 5 6 4 5 3 2" xfId="49728" xr:uid="{C4D44722-DCE6-4FDA-B3FE-5429C02A7A72}"/>
    <cellStyle name="Normal 5 6 4 5 4" xfId="49729" xr:uid="{65CB04F9-84D7-4ECE-B50E-C1FA0411A0BC}"/>
    <cellStyle name="Normal 5 6 4 6" xfId="49730" xr:uid="{68DDB2BA-8ABE-4E50-BCCE-0193754377F3}"/>
    <cellStyle name="Normal 5 6 4 6 2" xfId="49731" xr:uid="{1292EED3-622A-4262-ADFA-6A20BCDB6794}"/>
    <cellStyle name="Normal 5 6 4 6 2 2" xfId="49732" xr:uid="{8183474F-05DE-43CD-AA2F-6E8818173475}"/>
    <cellStyle name="Normal 5 6 4 6 3" xfId="49733" xr:uid="{EE9CDDAD-7245-49B4-8ED7-E4FB4D091541}"/>
    <cellStyle name="Normal 5 6 4 6 3 2" xfId="49734" xr:uid="{E68501C3-ED24-42E6-8210-58157169BEC5}"/>
    <cellStyle name="Normal 5 6 4 6 4" xfId="49735" xr:uid="{CAF59588-2014-4E56-80F0-A8FC73E0C0D2}"/>
    <cellStyle name="Normal 5 6 4 7" xfId="49736" xr:uid="{7EEC05A1-3E43-479E-BB48-4306E8F3CA46}"/>
    <cellStyle name="Normal 5 6 4 7 2" xfId="49737" xr:uid="{9EB59A5C-4661-4233-B756-D2B244AB0E5B}"/>
    <cellStyle name="Normal 5 6 4 7 2 2" xfId="49738" xr:uid="{3670FA7C-C6E8-4BC8-A44F-6D9D53983AFE}"/>
    <cellStyle name="Normal 5 6 4 7 3" xfId="49739" xr:uid="{8B162740-7151-4A2F-BE4C-79B59A813093}"/>
    <cellStyle name="Normal 5 6 4 7 3 2" xfId="49740" xr:uid="{9BBCF179-D97F-4D50-BCEF-72386826D84D}"/>
    <cellStyle name="Normal 5 6 4 7 4" xfId="49741" xr:uid="{CEC9B8ED-3825-42BC-93D8-82F27B7A9255}"/>
    <cellStyle name="Normal 5 6 4 8" xfId="49742" xr:uid="{F4D42799-72B0-4BE6-B276-1270916885EA}"/>
    <cellStyle name="Normal 5 6 4 8 2" xfId="49743" xr:uid="{36AF82A2-34E5-4305-94E4-7324AAA4BBFC}"/>
    <cellStyle name="Normal 5 6 4 8 2 2" xfId="49744" xr:uid="{B441FDD5-C0C0-4C85-A13A-8FD8BCB359C9}"/>
    <cellStyle name="Normal 5 6 4 8 3" xfId="49745" xr:uid="{1B55F82D-44D7-49E3-9E5F-18E45C1BC909}"/>
    <cellStyle name="Normal 5 6 4 8 3 2" xfId="49746" xr:uid="{4A142F41-0BB9-493D-8A92-5370F66DE57D}"/>
    <cellStyle name="Normal 5 6 4 8 4" xfId="49747" xr:uid="{AE338E7B-E70D-4327-99BA-3CF87DB4B930}"/>
    <cellStyle name="Normal 5 6 4 9" xfId="49748" xr:uid="{764ABD58-9B93-4DBE-81C8-4A79CE4B333F}"/>
    <cellStyle name="Normal 5 6 4 9 2" xfId="49749" xr:uid="{B629FDAF-472E-42F6-878E-4D38A678BC77}"/>
    <cellStyle name="Normal 5 6 5" xfId="49750" xr:uid="{3026DA3D-628B-49EB-9645-9AAF19B661EF}"/>
    <cellStyle name="Normal 5 6 5 10" xfId="49751" xr:uid="{3820C522-7524-48EC-BA2E-BAAC45D13678}"/>
    <cellStyle name="Normal 5 6 5 10 2" xfId="49752" xr:uid="{624C9F8A-D06E-45AD-8391-1CF3FB9D2A0F}"/>
    <cellStyle name="Normal 5 6 5 11" xfId="49753" xr:uid="{9B777C88-8B80-419F-AEB6-0F4EC13944AC}"/>
    <cellStyle name="Normal 5 6 5 2" xfId="49754" xr:uid="{21100315-3169-4D6B-B677-61C341698F36}"/>
    <cellStyle name="Normal 5 6 5 2 2" xfId="49755" xr:uid="{82446236-FB1B-4AFC-8885-EED23BBAB1B0}"/>
    <cellStyle name="Normal 5 6 5 2 2 2" xfId="49756" xr:uid="{182DDBA8-81D5-4D0D-B2C1-7916432A2593}"/>
    <cellStyle name="Normal 5 6 5 2 3" xfId="49757" xr:uid="{D64937E6-8EBC-49B0-A892-84AC5BE27121}"/>
    <cellStyle name="Normal 5 6 5 2 3 2" xfId="49758" xr:uid="{9F22AE19-1145-437E-9F19-38DF1BB1B723}"/>
    <cellStyle name="Normal 5 6 5 2 4" xfId="49759" xr:uid="{457257D3-812B-4278-BD28-2CC012C27C2E}"/>
    <cellStyle name="Normal 5 6 5 3" xfId="49760" xr:uid="{8211EF85-DD03-4A86-93B3-3269479CBA14}"/>
    <cellStyle name="Normal 5 6 5 3 2" xfId="49761" xr:uid="{3EAFE284-AAF3-46B6-AB9F-BB5BDD373ED1}"/>
    <cellStyle name="Normal 5 6 5 3 2 2" xfId="49762" xr:uid="{7AB7E916-931D-48E2-A827-879FE4963FB6}"/>
    <cellStyle name="Normal 5 6 5 3 3" xfId="49763" xr:uid="{434BD61B-9CF7-4839-AF15-32265253B7F5}"/>
    <cellStyle name="Normal 5 6 5 3 3 2" xfId="49764" xr:uid="{C291E0FD-2322-44F7-8C59-0E68AAB5CDA4}"/>
    <cellStyle name="Normal 5 6 5 3 4" xfId="49765" xr:uid="{04FE9F79-B245-4B63-9D54-DFC90536DDC8}"/>
    <cellStyle name="Normal 5 6 5 4" xfId="49766" xr:uid="{38EAD3A1-81EA-4978-B190-6CA413F74FBA}"/>
    <cellStyle name="Normal 5 6 5 4 2" xfId="49767" xr:uid="{BBD1550A-B66D-4241-983F-CEE7A25FDA12}"/>
    <cellStyle name="Normal 5 6 5 4 2 2" xfId="49768" xr:uid="{5DEE0ED0-1EE2-4E6B-B033-F081077C4087}"/>
    <cellStyle name="Normal 5 6 5 4 3" xfId="49769" xr:uid="{F8D36DB1-7715-4C4A-A621-4B956DCB1719}"/>
    <cellStyle name="Normal 5 6 5 4 3 2" xfId="49770" xr:uid="{6BD18757-CCE0-47D8-A0F9-9F9BB10D9B1E}"/>
    <cellStyle name="Normal 5 6 5 4 4" xfId="49771" xr:uid="{42B206EA-C147-47FD-8A48-1BC8007BCF88}"/>
    <cellStyle name="Normal 5 6 5 5" xfId="49772" xr:uid="{978DDFD9-6149-454A-A7CE-535E9411397D}"/>
    <cellStyle name="Normal 5 6 5 5 2" xfId="49773" xr:uid="{8667C877-75BC-4D44-9BF1-C5B55A0CE4D9}"/>
    <cellStyle name="Normal 5 6 5 5 2 2" xfId="49774" xr:uid="{62293188-B7B0-481B-B2E2-04DCBE70758B}"/>
    <cellStyle name="Normal 5 6 5 5 3" xfId="49775" xr:uid="{FE64CBB7-B8B5-4A95-B8BD-83220A33B288}"/>
    <cellStyle name="Normal 5 6 5 5 3 2" xfId="49776" xr:uid="{CBCE3D2C-981E-4E1A-A00A-50B4C47BCB3D}"/>
    <cellStyle name="Normal 5 6 5 5 4" xfId="49777" xr:uid="{3BDDF714-0124-4034-B331-EBB15381EAD4}"/>
    <cellStyle name="Normal 5 6 5 6" xfId="49778" xr:uid="{B99D0CEC-768B-4F35-9978-F0757E6E8A8B}"/>
    <cellStyle name="Normal 5 6 5 6 2" xfId="49779" xr:uid="{E84D67EB-0A7B-4238-9195-985685C4B411}"/>
    <cellStyle name="Normal 5 6 5 6 2 2" xfId="49780" xr:uid="{AFCCCFE7-B28E-49AA-B480-A58386970C9A}"/>
    <cellStyle name="Normal 5 6 5 6 3" xfId="49781" xr:uid="{59DB1AB8-B7EB-48D7-B5B6-7217290C4F2C}"/>
    <cellStyle name="Normal 5 6 5 6 3 2" xfId="49782" xr:uid="{E08FF2CE-5DEA-46A3-B98F-4F25442DDB85}"/>
    <cellStyle name="Normal 5 6 5 6 4" xfId="49783" xr:uid="{1271A3C4-476C-4898-AF94-CB033A75F756}"/>
    <cellStyle name="Normal 5 6 5 7" xfId="49784" xr:uid="{133BC0A4-C5C5-445C-BD72-4D0E0C10CCFE}"/>
    <cellStyle name="Normal 5 6 5 7 2" xfId="49785" xr:uid="{35B0E7F6-7727-4AD9-B98B-FED656D3EE9E}"/>
    <cellStyle name="Normal 5 6 5 7 2 2" xfId="49786" xr:uid="{A9C2E5CF-DE14-4547-9C58-CC569C6421C7}"/>
    <cellStyle name="Normal 5 6 5 7 3" xfId="49787" xr:uid="{A64606E9-300A-4483-AB17-1C4BE70633F9}"/>
    <cellStyle name="Normal 5 6 5 7 3 2" xfId="49788" xr:uid="{AE3F18E0-2897-45AF-A491-FEE8338588FA}"/>
    <cellStyle name="Normal 5 6 5 7 4" xfId="49789" xr:uid="{0DCDDBDB-6F6B-4BE0-BF62-5E929BDFCE24}"/>
    <cellStyle name="Normal 5 6 5 8" xfId="49790" xr:uid="{AED21F68-FA17-4C4F-8978-0EEAB10E606F}"/>
    <cellStyle name="Normal 5 6 5 8 2" xfId="49791" xr:uid="{A77BA497-6EA5-408C-8F85-B6D3231671C7}"/>
    <cellStyle name="Normal 5 6 5 8 2 2" xfId="49792" xr:uid="{3025F290-7945-4F8C-8540-F2163A727817}"/>
    <cellStyle name="Normal 5 6 5 8 3" xfId="49793" xr:uid="{5BF31986-0C63-4247-A48E-955845A03644}"/>
    <cellStyle name="Normal 5 6 5 8 3 2" xfId="49794" xr:uid="{F75A8B3A-F6EE-4C87-BE18-5A7810F1ACD5}"/>
    <cellStyle name="Normal 5 6 5 8 4" xfId="49795" xr:uid="{F32E90F2-6D27-4380-9B32-0BF4D6C23A1C}"/>
    <cellStyle name="Normal 5 6 5 9" xfId="49796" xr:uid="{4CCC3290-3254-4FFC-8982-4E1EA81E5943}"/>
    <cellStyle name="Normal 5 6 5 9 2" xfId="49797" xr:uid="{8707671A-7E04-4FC2-A8AB-F88504EC5876}"/>
    <cellStyle name="Normal 5 6 6" xfId="49798" xr:uid="{7F6ACB31-EC0D-40E9-8F53-F836C96329D4}"/>
    <cellStyle name="Normal 5 6 6 10" xfId="49799" xr:uid="{3CD6673A-2272-46C6-9549-9610F7BF690E}"/>
    <cellStyle name="Normal 5 6 6 10 2" xfId="49800" xr:uid="{E0BFBF24-A0E9-46EC-BF92-F3AF6A7527B9}"/>
    <cellStyle name="Normal 5 6 6 11" xfId="49801" xr:uid="{3132838F-A555-42E4-8F98-D982EC535EE1}"/>
    <cellStyle name="Normal 5 6 6 2" xfId="49802" xr:uid="{213C7B61-9B35-40F4-9E11-209DBBC0E2C3}"/>
    <cellStyle name="Normal 5 6 6 2 2" xfId="49803" xr:uid="{50EB6D9B-332D-47D2-A8FD-2E11D7EDFBC9}"/>
    <cellStyle name="Normal 5 6 6 2 2 2" xfId="49804" xr:uid="{43CFD5AF-5F8A-42A2-9C5E-5732F6254C6D}"/>
    <cellStyle name="Normal 5 6 6 2 3" xfId="49805" xr:uid="{2FF08936-599A-40F6-987F-5F29EC654648}"/>
    <cellStyle name="Normal 5 6 6 2 3 2" xfId="49806" xr:uid="{25EA637D-869D-430D-A61A-1C578A257B95}"/>
    <cellStyle name="Normal 5 6 6 2 4" xfId="49807" xr:uid="{40F46D77-6E9C-4AD0-B6CA-D1F76F160FE7}"/>
    <cellStyle name="Normal 5 6 6 3" xfId="49808" xr:uid="{13D5965C-1B03-4F69-841F-D584C828396C}"/>
    <cellStyle name="Normal 5 6 6 3 2" xfId="49809" xr:uid="{44E8A474-AF19-4DC3-B695-4671DC8D75E6}"/>
    <cellStyle name="Normal 5 6 6 3 2 2" xfId="49810" xr:uid="{385DE357-A009-48C3-992B-B1565B1C2800}"/>
    <cellStyle name="Normal 5 6 6 3 3" xfId="49811" xr:uid="{4FB1813D-A371-41BD-BF74-86096A40CFB2}"/>
    <cellStyle name="Normal 5 6 6 3 3 2" xfId="49812" xr:uid="{64F25E9E-3461-4A71-A92C-5624BAAC0B42}"/>
    <cellStyle name="Normal 5 6 6 3 4" xfId="49813" xr:uid="{5BE531CC-5A40-45B1-B970-318F52DC9990}"/>
    <cellStyle name="Normal 5 6 6 4" xfId="49814" xr:uid="{49CEB9EA-C768-4AB6-986C-B72A625D0164}"/>
    <cellStyle name="Normal 5 6 6 4 2" xfId="49815" xr:uid="{6B402BEE-E479-46DB-99A1-EAEFBDE87C07}"/>
    <cellStyle name="Normal 5 6 6 4 2 2" xfId="49816" xr:uid="{8034CC95-48C3-433C-9B2E-9FFA83725F3E}"/>
    <cellStyle name="Normal 5 6 6 4 3" xfId="49817" xr:uid="{9AB2FA34-560C-4BEF-B392-96BDCD6578DA}"/>
    <cellStyle name="Normal 5 6 6 4 3 2" xfId="49818" xr:uid="{175F795D-C33B-43BE-86BF-1976AF4D8C4D}"/>
    <cellStyle name="Normal 5 6 6 4 4" xfId="49819" xr:uid="{B626E1A1-4102-4BD7-A501-DC5873530D01}"/>
    <cellStyle name="Normal 5 6 6 5" xfId="49820" xr:uid="{3785C200-8215-4EB2-953F-E14A07286444}"/>
    <cellStyle name="Normal 5 6 6 5 2" xfId="49821" xr:uid="{2C0E5D7A-6980-4482-AE1C-563B72C856AE}"/>
    <cellStyle name="Normal 5 6 6 5 2 2" xfId="49822" xr:uid="{DEB49FCF-6096-4BC3-BD11-CDA12B11A5D3}"/>
    <cellStyle name="Normal 5 6 6 5 3" xfId="49823" xr:uid="{67A45124-33B7-4063-8199-4175B19FF166}"/>
    <cellStyle name="Normal 5 6 6 5 3 2" xfId="49824" xr:uid="{4DBBF54D-1C8C-4B8E-BACF-5A60B3170452}"/>
    <cellStyle name="Normal 5 6 6 5 4" xfId="49825" xr:uid="{CABD7ADE-5076-4AB8-8D91-F7CD92D34C95}"/>
    <cellStyle name="Normal 5 6 6 6" xfId="49826" xr:uid="{7149453E-048C-4763-8F9B-C3C9558A568B}"/>
    <cellStyle name="Normal 5 6 6 6 2" xfId="49827" xr:uid="{59A7E0BE-0556-4484-8BBB-B74173A42FA9}"/>
    <cellStyle name="Normal 5 6 6 6 2 2" xfId="49828" xr:uid="{AF4E6446-4354-4E3E-83B9-04EBA8E69405}"/>
    <cellStyle name="Normal 5 6 6 6 3" xfId="49829" xr:uid="{AF5A4D9B-F155-47A5-AC3A-64198F8896CA}"/>
    <cellStyle name="Normal 5 6 6 6 3 2" xfId="49830" xr:uid="{7CAD83B2-11BE-4F00-9183-A4E155FE7703}"/>
    <cellStyle name="Normal 5 6 6 6 4" xfId="49831" xr:uid="{96C6EB41-D2DC-44CB-A165-67838D1012C4}"/>
    <cellStyle name="Normal 5 6 6 7" xfId="49832" xr:uid="{DD7A1055-12ED-4131-92FF-4F1BDCDA7428}"/>
    <cellStyle name="Normal 5 6 6 7 2" xfId="49833" xr:uid="{A43ABEA3-3E38-4439-BDEC-FF9BD87B213D}"/>
    <cellStyle name="Normal 5 6 6 7 2 2" xfId="49834" xr:uid="{38030EC2-EA04-4C64-8866-C150966D8999}"/>
    <cellStyle name="Normal 5 6 6 7 3" xfId="49835" xr:uid="{CC0CEFA6-CBFA-45A8-9A49-A2F884CC5471}"/>
    <cellStyle name="Normal 5 6 6 7 3 2" xfId="49836" xr:uid="{808FAD14-2249-4C40-8218-B1B0D18B6114}"/>
    <cellStyle name="Normal 5 6 6 7 4" xfId="49837" xr:uid="{E95F1565-F2C6-44DE-B3CE-D268A6B191C0}"/>
    <cellStyle name="Normal 5 6 6 8" xfId="49838" xr:uid="{649DEB60-23AE-47E2-97A7-AF258A6FB610}"/>
    <cellStyle name="Normal 5 6 6 8 2" xfId="49839" xr:uid="{334D261F-D6D0-47BB-AD60-023EB4ED645F}"/>
    <cellStyle name="Normal 5 6 6 8 2 2" xfId="49840" xr:uid="{103F6DE4-6DA7-4DCC-8856-BA471904E114}"/>
    <cellStyle name="Normal 5 6 6 8 3" xfId="49841" xr:uid="{7A9116EE-244E-42C7-A0C2-D25D1CD6B63B}"/>
    <cellStyle name="Normal 5 6 6 8 3 2" xfId="49842" xr:uid="{82E60387-6D44-4A07-8918-E80F7A830659}"/>
    <cellStyle name="Normal 5 6 6 8 4" xfId="49843" xr:uid="{DBBA8C8D-75C1-4817-A0FB-D60C9B247872}"/>
    <cellStyle name="Normal 5 6 6 9" xfId="49844" xr:uid="{2B58D942-A446-4EB5-9019-D4F06B75403C}"/>
    <cellStyle name="Normal 5 6 6 9 2" xfId="49845" xr:uid="{41CF6007-3162-411D-9686-FCE837FFFFCF}"/>
    <cellStyle name="Normal 5 6 7" xfId="49846" xr:uid="{5A63BA1E-4791-4C64-AD24-F3A81BEDAE0C}"/>
    <cellStyle name="Normal 5 6 7 10" xfId="49847" xr:uid="{9AAA725A-C550-42C6-837D-8506E947F72D}"/>
    <cellStyle name="Normal 5 6 7 10 2" xfId="49848" xr:uid="{E6193CE5-9278-4E87-986C-DD38E2018D41}"/>
    <cellStyle name="Normal 5 6 7 11" xfId="49849" xr:uid="{700A5AA6-B399-44CD-823A-12A5F054AC08}"/>
    <cellStyle name="Normal 5 6 7 2" xfId="49850" xr:uid="{C312EA57-AA62-49B6-BD2C-2F705CB301AD}"/>
    <cellStyle name="Normal 5 6 7 2 2" xfId="49851" xr:uid="{1A54B766-4482-463F-B9DC-314669091B4C}"/>
    <cellStyle name="Normal 5 6 7 2 2 2" xfId="49852" xr:uid="{436152AA-AC9F-4E5E-9448-4DD201B13849}"/>
    <cellStyle name="Normal 5 6 7 2 3" xfId="49853" xr:uid="{B1170AD1-377B-46A5-B670-37E91339D350}"/>
    <cellStyle name="Normal 5 6 7 2 3 2" xfId="49854" xr:uid="{A6232CD4-CB5B-4978-AED7-7A4B84B44E2B}"/>
    <cellStyle name="Normal 5 6 7 2 4" xfId="49855" xr:uid="{B8AF088B-091F-427B-A2E4-A5A2EC6F7237}"/>
    <cellStyle name="Normal 5 6 7 3" xfId="49856" xr:uid="{1B8AD704-443B-43A6-88AA-E0E80984C6B3}"/>
    <cellStyle name="Normal 5 6 7 3 2" xfId="49857" xr:uid="{AF872023-B2FE-41A5-9059-F3DC07FDB779}"/>
    <cellStyle name="Normal 5 6 7 3 2 2" xfId="49858" xr:uid="{8A822BB9-C425-4202-A244-E354929E270E}"/>
    <cellStyle name="Normal 5 6 7 3 3" xfId="49859" xr:uid="{9F2A5899-A0DA-4456-BC0E-9AEBD7EE64C5}"/>
    <cellStyle name="Normal 5 6 7 3 3 2" xfId="49860" xr:uid="{6E298F9B-83D2-47FA-88B9-AACA1F23A896}"/>
    <cellStyle name="Normal 5 6 7 3 4" xfId="49861" xr:uid="{5735CA93-1736-4735-9635-16A644C0605C}"/>
    <cellStyle name="Normal 5 6 7 4" xfId="49862" xr:uid="{6F84F108-39F1-4A34-8DA3-7180589076B8}"/>
    <cellStyle name="Normal 5 6 7 4 2" xfId="49863" xr:uid="{D3FD4BB3-5698-4C94-94F7-2B37DAF387FC}"/>
    <cellStyle name="Normal 5 6 7 4 2 2" xfId="49864" xr:uid="{E52CE01A-75F7-419B-A4AC-E6F7E1F89721}"/>
    <cellStyle name="Normal 5 6 7 4 3" xfId="49865" xr:uid="{8085813A-0810-49F6-8EC6-EF4E1E0FC14B}"/>
    <cellStyle name="Normal 5 6 7 4 3 2" xfId="49866" xr:uid="{AC5188C8-EAC8-441E-873A-A3C3181D3FC6}"/>
    <cellStyle name="Normal 5 6 7 4 4" xfId="49867" xr:uid="{BC160C1C-176F-485E-9B95-8D45E1E7C5E4}"/>
    <cellStyle name="Normal 5 6 7 5" xfId="49868" xr:uid="{2B24E351-BE47-4DA1-A738-0ADF5E7A65DB}"/>
    <cellStyle name="Normal 5 6 7 5 2" xfId="49869" xr:uid="{1319EB60-9019-4C7A-9474-7B9BD2B3FBB7}"/>
    <cellStyle name="Normal 5 6 7 5 2 2" xfId="49870" xr:uid="{925EE9CB-7D88-49F3-8932-48EB20D48849}"/>
    <cellStyle name="Normal 5 6 7 5 3" xfId="49871" xr:uid="{EB37F482-58E3-4506-ABB3-16668BA42607}"/>
    <cellStyle name="Normal 5 6 7 5 3 2" xfId="49872" xr:uid="{B0D2A177-8786-4D25-A61C-C4FFCEECCFD2}"/>
    <cellStyle name="Normal 5 6 7 5 4" xfId="49873" xr:uid="{4A827BC2-CBB1-4D72-96D3-1CFCD108B760}"/>
    <cellStyle name="Normal 5 6 7 6" xfId="49874" xr:uid="{E6946AAF-1E5D-4612-A738-BFB810152B5A}"/>
    <cellStyle name="Normal 5 6 7 6 2" xfId="49875" xr:uid="{ABE29D1F-C880-432D-8CE0-38F3EE1E8864}"/>
    <cellStyle name="Normal 5 6 7 6 2 2" xfId="49876" xr:uid="{E3605B1B-98DE-4EAF-B5DE-13650FC9AE18}"/>
    <cellStyle name="Normal 5 6 7 6 3" xfId="49877" xr:uid="{7586D809-0B5C-4FF2-9514-361ACD04B963}"/>
    <cellStyle name="Normal 5 6 7 6 3 2" xfId="49878" xr:uid="{50086250-5CB4-4DA3-BF27-F0B1D6C5F7FB}"/>
    <cellStyle name="Normal 5 6 7 6 4" xfId="49879" xr:uid="{0982CA80-42F9-44A5-AEFC-8C89A7EAD094}"/>
    <cellStyle name="Normal 5 6 7 7" xfId="49880" xr:uid="{DAB22A37-402E-4E59-B4AE-FA102A10CA22}"/>
    <cellStyle name="Normal 5 6 7 7 2" xfId="49881" xr:uid="{09AFB2BE-6726-4225-81B3-93751B6A8BD8}"/>
    <cellStyle name="Normal 5 6 7 7 2 2" xfId="49882" xr:uid="{D5E624A3-65C3-45EC-99B7-6B43EC9608E3}"/>
    <cellStyle name="Normal 5 6 7 7 3" xfId="49883" xr:uid="{0F2326A4-6245-4478-9A4A-31B049D7F5D9}"/>
    <cellStyle name="Normal 5 6 7 7 3 2" xfId="49884" xr:uid="{37C45A7F-9878-40EA-8CB3-0075F5A0E5AE}"/>
    <cellStyle name="Normal 5 6 7 7 4" xfId="49885" xr:uid="{EBDD7BFB-89E1-4734-9338-D615F869BB62}"/>
    <cellStyle name="Normal 5 6 7 8" xfId="49886" xr:uid="{55728A0F-C8F9-499F-9BA6-CB0025B21D0D}"/>
    <cellStyle name="Normal 5 6 7 8 2" xfId="49887" xr:uid="{4722680C-638F-407E-9D2E-836B31911783}"/>
    <cellStyle name="Normal 5 6 7 8 2 2" xfId="49888" xr:uid="{CC0562B3-6263-4C3A-AA21-C06B35AAB331}"/>
    <cellStyle name="Normal 5 6 7 8 3" xfId="49889" xr:uid="{AAD333C5-9820-40D7-B76C-037BBCA0DFF2}"/>
    <cellStyle name="Normal 5 6 7 8 3 2" xfId="49890" xr:uid="{DE679A83-EF39-4982-AB8B-76DF3814C3AD}"/>
    <cellStyle name="Normal 5 6 7 8 4" xfId="49891" xr:uid="{42370D1D-3EB1-48BA-8C0A-C3E6FD260571}"/>
    <cellStyle name="Normal 5 6 7 9" xfId="49892" xr:uid="{B3A5F59A-95C4-4E4A-8A34-80FA71250184}"/>
    <cellStyle name="Normal 5 6 7 9 2" xfId="49893" xr:uid="{911AFE25-C057-4CAE-A604-CABD3AB8AF66}"/>
    <cellStyle name="Normal 5 6 8" xfId="49894" xr:uid="{F88E4BA2-392A-41C5-9E51-3387152ECAC3}"/>
    <cellStyle name="Normal 5 6 8 10" xfId="49895" xr:uid="{2F56EA83-5C8E-4301-979C-B4878A98D969}"/>
    <cellStyle name="Normal 5 6 8 10 2" xfId="49896" xr:uid="{0AA34274-1626-4651-9914-14A226AE8F21}"/>
    <cellStyle name="Normal 5 6 8 11" xfId="49897" xr:uid="{F188AE85-634C-455B-A2C3-19D4BB0D6567}"/>
    <cellStyle name="Normal 5 6 8 2" xfId="49898" xr:uid="{CC61D0CA-574B-48A1-80B0-A44A1187642E}"/>
    <cellStyle name="Normal 5 6 8 2 2" xfId="49899" xr:uid="{A2A9F8FF-A5C4-4DD7-BDBC-DA7BA1078C8D}"/>
    <cellStyle name="Normal 5 6 8 2 2 2" xfId="49900" xr:uid="{EE3A97FE-45BE-400B-9F73-788BFF3EB39B}"/>
    <cellStyle name="Normal 5 6 8 2 3" xfId="49901" xr:uid="{DE50B727-B4F4-44BA-A1CD-C1B0C2F3038A}"/>
    <cellStyle name="Normal 5 6 8 2 3 2" xfId="49902" xr:uid="{860C5D6E-22C3-4EC3-B136-CE4FEF73D4C6}"/>
    <cellStyle name="Normal 5 6 8 2 4" xfId="49903" xr:uid="{BE96F109-D187-48B7-9FF7-8760B87EFE33}"/>
    <cellStyle name="Normal 5 6 8 3" xfId="49904" xr:uid="{85C76DCB-2E23-421A-AFD2-FC3FC1FB42A7}"/>
    <cellStyle name="Normal 5 6 8 3 2" xfId="49905" xr:uid="{B77292C4-1D4D-4B24-8502-D9E8E25C0117}"/>
    <cellStyle name="Normal 5 6 8 3 2 2" xfId="49906" xr:uid="{2F0D756F-D1B3-42A0-B2A4-3153935EBC5E}"/>
    <cellStyle name="Normal 5 6 8 3 3" xfId="49907" xr:uid="{B57B08E4-0CE3-4E14-8025-A21CB92C4C3B}"/>
    <cellStyle name="Normal 5 6 8 3 3 2" xfId="49908" xr:uid="{03EBA160-8BED-435B-B61F-32A3DC67471B}"/>
    <cellStyle name="Normal 5 6 8 3 4" xfId="49909" xr:uid="{CF815511-43B6-4706-B2E7-7DA002D137D5}"/>
    <cellStyle name="Normal 5 6 8 4" xfId="49910" xr:uid="{1515CAFD-6D96-4601-B69E-BCE7F57ED20B}"/>
    <cellStyle name="Normal 5 6 8 4 2" xfId="49911" xr:uid="{7B66C58F-9BC2-47FC-B03E-A8E2A4F86555}"/>
    <cellStyle name="Normal 5 6 8 4 2 2" xfId="49912" xr:uid="{4DA1BE35-953E-4BCE-8B7E-33567711F0AC}"/>
    <cellStyle name="Normal 5 6 8 4 3" xfId="49913" xr:uid="{3602F7FF-1C0C-43CC-926E-CBA878CC4D32}"/>
    <cellStyle name="Normal 5 6 8 4 3 2" xfId="49914" xr:uid="{F3A17371-1B15-42EE-94E1-4A93DF245FF0}"/>
    <cellStyle name="Normal 5 6 8 4 4" xfId="49915" xr:uid="{FDCE14F1-0328-4828-86EE-A08FBF8E7BE0}"/>
    <cellStyle name="Normal 5 6 8 5" xfId="49916" xr:uid="{9CCAB41F-C49D-45A8-A8B2-03C4C65442BA}"/>
    <cellStyle name="Normal 5 6 8 5 2" xfId="49917" xr:uid="{A4212432-ADE0-4259-93FB-7DA00AE1C019}"/>
    <cellStyle name="Normal 5 6 8 5 2 2" xfId="49918" xr:uid="{1EECEA19-D041-4603-A27D-1B9C4D084B19}"/>
    <cellStyle name="Normal 5 6 8 5 3" xfId="49919" xr:uid="{628F8FD9-F887-4590-8B85-1C4C16587347}"/>
    <cellStyle name="Normal 5 6 8 5 3 2" xfId="49920" xr:uid="{1CA29E87-FB68-40CE-B90F-418249C4074E}"/>
    <cellStyle name="Normal 5 6 8 5 4" xfId="49921" xr:uid="{3A32160F-2E66-4630-AFFD-C7BC734BCEEE}"/>
    <cellStyle name="Normal 5 6 8 6" xfId="49922" xr:uid="{3E16612C-9785-4AB0-8776-88F22C24BEA3}"/>
    <cellStyle name="Normal 5 6 8 6 2" xfId="49923" xr:uid="{85047F4A-AB99-4E4C-8742-664DFC21655B}"/>
    <cellStyle name="Normal 5 6 8 6 2 2" xfId="49924" xr:uid="{D3C2D06B-A102-4226-A63D-7020188CECA6}"/>
    <cellStyle name="Normal 5 6 8 6 3" xfId="49925" xr:uid="{B054E35F-EA5A-496F-A25F-1674E979F6E3}"/>
    <cellStyle name="Normal 5 6 8 6 3 2" xfId="49926" xr:uid="{2A291462-690D-4453-8D02-F610865E4C59}"/>
    <cellStyle name="Normal 5 6 8 6 4" xfId="49927" xr:uid="{B76A4530-7C5C-4EAE-91A1-A822E9B0A347}"/>
    <cellStyle name="Normal 5 6 8 7" xfId="49928" xr:uid="{AE599457-8315-443F-BB22-8D73950D1B81}"/>
    <cellStyle name="Normal 5 6 8 7 2" xfId="49929" xr:uid="{34F6AB2D-744D-469B-A64D-CEFF3E68D9A7}"/>
    <cellStyle name="Normal 5 6 8 7 2 2" xfId="49930" xr:uid="{0E56D6B9-16BE-41D1-B5A5-81DBD6DC0E05}"/>
    <cellStyle name="Normal 5 6 8 7 3" xfId="49931" xr:uid="{FB26AC61-33EA-4635-B6ED-243622401556}"/>
    <cellStyle name="Normal 5 6 8 7 3 2" xfId="49932" xr:uid="{9C52A51B-9822-4750-AAAC-EC0D6197586F}"/>
    <cellStyle name="Normal 5 6 8 7 4" xfId="49933" xr:uid="{36C59C3A-8CD8-42CE-9AA2-83CCCDE2CBC2}"/>
    <cellStyle name="Normal 5 6 8 8" xfId="49934" xr:uid="{864941D4-CA30-49D6-89EF-8BB627A60C83}"/>
    <cellStyle name="Normal 5 6 8 8 2" xfId="49935" xr:uid="{6B07C5C0-158C-406C-949A-DE05C8ECA1EB}"/>
    <cellStyle name="Normal 5 6 8 8 2 2" xfId="49936" xr:uid="{34EB25D4-23AA-463A-A1CC-19B9F96DCECD}"/>
    <cellStyle name="Normal 5 6 8 8 3" xfId="49937" xr:uid="{DC19708A-1E60-462D-94A2-BA8577809B70}"/>
    <cellStyle name="Normal 5 6 8 8 3 2" xfId="49938" xr:uid="{C41A23C9-A00D-4CE4-AE33-50F85B3FE4B2}"/>
    <cellStyle name="Normal 5 6 8 8 4" xfId="49939" xr:uid="{96C43BBB-4224-4CCD-915A-C620E8006A26}"/>
    <cellStyle name="Normal 5 6 8 9" xfId="49940" xr:uid="{099A73CA-E49C-4CF5-9F31-E6A38A7FFA15}"/>
    <cellStyle name="Normal 5 6 8 9 2" xfId="49941" xr:uid="{C5641DB8-5CDD-4860-AD5B-8F2A85D2A899}"/>
    <cellStyle name="Normal 5 6 9" xfId="49942" xr:uid="{6F22827F-DCCD-4057-B4EF-71277AA681D2}"/>
    <cellStyle name="Normal 5 6 9 10" xfId="49943" xr:uid="{357584D5-63A6-49BE-BEAA-54A4FA1823F6}"/>
    <cellStyle name="Normal 5 6 9 10 2" xfId="49944" xr:uid="{53413A4E-36B4-46D4-9E96-C20FB1E0728B}"/>
    <cellStyle name="Normal 5 6 9 11" xfId="49945" xr:uid="{A4E9A219-55CA-4F9B-B50A-B3CE84B03CEB}"/>
    <cellStyle name="Normal 5 6 9 2" xfId="49946" xr:uid="{698FF2A9-A2B6-4C91-8CD3-EAE1A3857C58}"/>
    <cellStyle name="Normal 5 6 9 2 2" xfId="49947" xr:uid="{204D81E0-AA8E-477C-A3B2-DC186125D6F0}"/>
    <cellStyle name="Normal 5 6 9 2 2 2" xfId="49948" xr:uid="{5D0722C7-1741-4A42-9970-1AA68D129C08}"/>
    <cellStyle name="Normal 5 6 9 2 3" xfId="49949" xr:uid="{7717AB76-98C2-4DD5-B02E-228E74251B70}"/>
    <cellStyle name="Normal 5 6 9 2 3 2" xfId="49950" xr:uid="{0E339002-E2C6-44F5-AC50-EAE85471A324}"/>
    <cellStyle name="Normal 5 6 9 2 4" xfId="49951" xr:uid="{C3301F8B-7F16-4016-A22F-787415114DFA}"/>
    <cellStyle name="Normal 5 6 9 3" xfId="49952" xr:uid="{77B1D794-9F14-43A7-8AC0-14EB3C246363}"/>
    <cellStyle name="Normal 5 6 9 3 2" xfId="49953" xr:uid="{56C8567F-34C6-4E1E-A437-50AC3E607BBC}"/>
    <cellStyle name="Normal 5 6 9 3 2 2" xfId="49954" xr:uid="{3BE46EA8-0388-40EE-932C-7FA0FC950222}"/>
    <cellStyle name="Normal 5 6 9 3 3" xfId="49955" xr:uid="{7252B952-F70D-4377-AF42-379903978EAA}"/>
    <cellStyle name="Normal 5 6 9 3 3 2" xfId="49956" xr:uid="{14D8E238-129E-4E3B-8AE3-4DCAA2FF20B8}"/>
    <cellStyle name="Normal 5 6 9 3 4" xfId="49957" xr:uid="{B2461F6B-6D6F-406D-9BB4-B7505FD8835B}"/>
    <cellStyle name="Normal 5 6 9 4" xfId="49958" xr:uid="{A10B4BE2-3645-4625-BA76-4319154692A7}"/>
    <cellStyle name="Normal 5 6 9 4 2" xfId="49959" xr:uid="{583A44A6-B977-4DBD-9F0B-0D59B8DD0550}"/>
    <cellStyle name="Normal 5 6 9 4 2 2" xfId="49960" xr:uid="{C18A8BE0-4D3B-4D29-8790-157D1FBA6F20}"/>
    <cellStyle name="Normal 5 6 9 4 3" xfId="49961" xr:uid="{66267E33-F3D6-479D-B837-F56E336A561D}"/>
    <cellStyle name="Normal 5 6 9 4 3 2" xfId="49962" xr:uid="{BB24C6BB-2F30-46B7-A2A8-56256FD6D897}"/>
    <cellStyle name="Normal 5 6 9 4 4" xfId="49963" xr:uid="{25E1026A-4F5D-4C7F-A4ED-A90365FA6A7E}"/>
    <cellStyle name="Normal 5 6 9 5" xfId="49964" xr:uid="{58132E31-5D8F-4ED2-A10D-A09BA95FA6E8}"/>
    <cellStyle name="Normal 5 6 9 5 2" xfId="49965" xr:uid="{C8D2FB7E-5A78-4490-BFA0-519636227EE0}"/>
    <cellStyle name="Normal 5 6 9 5 2 2" xfId="49966" xr:uid="{0CF4A8D1-C812-438A-8CD0-078DEC294857}"/>
    <cellStyle name="Normal 5 6 9 5 3" xfId="49967" xr:uid="{8995A271-DA31-467F-BD15-EB7C3E6C7EA8}"/>
    <cellStyle name="Normal 5 6 9 5 3 2" xfId="49968" xr:uid="{575AD2E6-3EFD-45F9-9167-52811F7B2F83}"/>
    <cellStyle name="Normal 5 6 9 5 4" xfId="49969" xr:uid="{BFE4AF54-A919-4D90-8592-B6B1AEFFD590}"/>
    <cellStyle name="Normal 5 6 9 6" xfId="49970" xr:uid="{317F3A52-52B0-4CD2-8731-6F78925C405D}"/>
    <cellStyle name="Normal 5 6 9 6 2" xfId="49971" xr:uid="{C37CA6F0-5F8C-48AD-873D-4141DFA7EA65}"/>
    <cellStyle name="Normal 5 6 9 6 2 2" xfId="49972" xr:uid="{116B5549-B868-4F86-A327-14C42CDBEF79}"/>
    <cellStyle name="Normal 5 6 9 6 3" xfId="49973" xr:uid="{C16156C6-E609-4E28-A8E7-21B9022F26FD}"/>
    <cellStyle name="Normal 5 6 9 6 3 2" xfId="49974" xr:uid="{D4C24129-2D98-459C-9C74-24E9F66A57D0}"/>
    <cellStyle name="Normal 5 6 9 6 4" xfId="49975" xr:uid="{639AAF5F-83CC-4A99-99E2-459D3AD5CB98}"/>
    <cellStyle name="Normal 5 6 9 7" xfId="49976" xr:uid="{5F557FDE-C17E-4E02-9D4F-68E9BC1E6069}"/>
    <cellStyle name="Normal 5 6 9 7 2" xfId="49977" xr:uid="{4AFAE112-2965-4437-AC1C-C15FBF321E02}"/>
    <cellStyle name="Normal 5 6 9 7 2 2" xfId="49978" xr:uid="{D18EDDD9-6829-4AAB-9C42-7A24F874D68D}"/>
    <cellStyle name="Normal 5 6 9 7 3" xfId="49979" xr:uid="{5BEDFC4D-0E0F-4E0D-B890-E438EA2B30D6}"/>
    <cellStyle name="Normal 5 6 9 7 3 2" xfId="49980" xr:uid="{A71D77DD-190E-46B1-B7DB-052116D6B5E2}"/>
    <cellStyle name="Normal 5 6 9 7 4" xfId="49981" xr:uid="{551C7DEA-D19F-433F-B4F1-83492649C12B}"/>
    <cellStyle name="Normal 5 6 9 8" xfId="49982" xr:uid="{DBD5B91B-9739-4930-B785-BF936CBDEE2F}"/>
    <cellStyle name="Normal 5 6 9 8 2" xfId="49983" xr:uid="{59807ACB-FB7D-44BC-858A-EE0C5B9CEC46}"/>
    <cellStyle name="Normal 5 6 9 8 2 2" xfId="49984" xr:uid="{B2223048-BB72-4D9B-BC65-8AA7B38F2717}"/>
    <cellStyle name="Normal 5 6 9 8 3" xfId="49985" xr:uid="{D2E782EA-809E-425F-B691-69C038CB3AD4}"/>
    <cellStyle name="Normal 5 6 9 8 3 2" xfId="49986" xr:uid="{060781EF-1F51-44AD-8E3C-0E5DC5DD732E}"/>
    <cellStyle name="Normal 5 6 9 8 4" xfId="49987" xr:uid="{6D98C0F6-F218-4EAF-ADC5-95139C38B366}"/>
    <cellStyle name="Normal 5 6 9 9" xfId="49988" xr:uid="{44E4D0E7-A6CB-498C-AC62-E4DDB643C3EE}"/>
    <cellStyle name="Normal 5 6 9 9 2" xfId="49989" xr:uid="{0168BBC3-8AAB-41BF-BE2A-F84C868BC9CC}"/>
    <cellStyle name="Normal 5 7" xfId="49990" xr:uid="{603B7033-B075-4F11-9365-E4CBF0D28AD4}"/>
    <cellStyle name="Normal 5 7 10" xfId="49991" xr:uid="{6F8BA5BF-750F-4AC3-9912-2889227EB8A6}"/>
    <cellStyle name="Normal 5 7 10 10" xfId="49992" xr:uid="{ADFD0E4E-DFA0-4623-ADA4-0BDD68E04281}"/>
    <cellStyle name="Normal 5 7 10 10 2" xfId="49993" xr:uid="{DFBD5FE2-36BA-4EA6-8A67-300A9469C262}"/>
    <cellStyle name="Normal 5 7 10 11" xfId="49994" xr:uid="{9DB77824-CF16-434B-BEE7-CCB614CA9573}"/>
    <cellStyle name="Normal 5 7 10 2" xfId="49995" xr:uid="{B55BB0C3-A244-4828-8BB1-BA3E87A80F4B}"/>
    <cellStyle name="Normal 5 7 10 2 2" xfId="49996" xr:uid="{0E6C7D7C-67E4-4DCC-91D2-EB9D8968A7E0}"/>
    <cellStyle name="Normal 5 7 10 2 2 2" xfId="49997" xr:uid="{40636E2B-25CA-4DB3-996C-CBA160A865BA}"/>
    <cellStyle name="Normal 5 7 10 2 3" xfId="49998" xr:uid="{37C8D833-F98D-4D26-B690-3557770E316A}"/>
    <cellStyle name="Normal 5 7 10 2 3 2" xfId="49999" xr:uid="{31A79CB8-B8EA-44C2-A854-A37D64F87DE8}"/>
    <cellStyle name="Normal 5 7 10 2 4" xfId="50000" xr:uid="{48D51012-2A3E-4B33-B63B-0B7621AD9FE7}"/>
    <cellStyle name="Normal 5 7 10 3" xfId="50001" xr:uid="{F58AEF8E-17DF-46FF-A0B9-60CD031B04D6}"/>
    <cellStyle name="Normal 5 7 10 3 2" xfId="50002" xr:uid="{6A4438D8-BEDA-4C21-B8D1-4DEEB2B016F4}"/>
    <cellStyle name="Normal 5 7 10 3 2 2" xfId="50003" xr:uid="{FCDF8D89-31DD-4CAC-97D6-B72D445C7B2D}"/>
    <cellStyle name="Normal 5 7 10 3 3" xfId="50004" xr:uid="{CA077F54-F7B4-411A-BFED-637A1151FD7A}"/>
    <cellStyle name="Normal 5 7 10 3 3 2" xfId="50005" xr:uid="{C275BDDF-5233-4D4D-B3AC-C879DD85CC9D}"/>
    <cellStyle name="Normal 5 7 10 3 4" xfId="50006" xr:uid="{1F5F2FB4-4C58-4473-92AF-924EAE261A03}"/>
    <cellStyle name="Normal 5 7 10 4" xfId="50007" xr:uid="{14BB72D9-B9C2-4A4F-BE09-22C4E7C39333}"/>
    <cellStyle name="Normal 5 7 10 4 2" xfId="50008" xr:uid="{D30A0241-C0E2-4E2E-8837-0CBC3AAD4BB1}"/>
    <cellStyle name="Normal 5 7 10 4 2 2" xfId="50009" xr:uid="{12930D7B-BC7E-4B12-B863-ED90EE356B6F}"/>
    <cellStyle name="Normal 5 7 10 4 3" xfId="50010" xr:uid="{BCCAEA5C-E4E1-47E9-8F9B-31E55FF04AB9}"/>
    <cellStyle name="Normal 5 7 10 4 3 2" xfId="50011" xr:uid="{86407CE2-D324-42FB-865A-FCEC918CCE3B}"/>
    <cellStyle name="Normal 5 7 10 4 4" xfId="50012" xr:uid="{1661D8F9-F759-4215-865C-5E82EED3E5C0}"/>
    <cellStyle name="Normal 5 7 10 5" xfId="50013" xr:uid="{9F76E732-9127-4230-B5D1-4FE3775994FF}"/>
    <cellStyle name="Normal 5 7 10 5 2" xfId="50014" xr:uid="{B46B0714-D479-4AC2-B443-B4F77B3FBD97}"/>
    <cellStyle name="Normal 5 7 10 5 2 2" xfId="50015" xr:uid="{255C58B6-FC35-45C2-B2BD-5111FB825B68}"/>
    <cellStyle name="Normal 5 7 10 5 3" xfId="50016" xr:uid="{4C5D968A-6A34-4BAF-8E5E-F8AF1D1C2702}"/>
    <cellStyle name="Normal 5 7 10 5 3 2" xfId="50017" xr:uid="{76AF57A8-4FED-45EB-837C-DB551D647699}"/>
    <cellStyle name="Normal 5 7 10 5 4" xfId="50018" xr:uid="{CC49B6F9-C00D-4C2E-B371-FD5A3C493257}"/>
    <cellStyle name="Normal 5 7 10 6" xfId="50019" xr:uid="{29128B48-F3DD-47B5-91D0-BB095817016A}"/>
    <cellStyle name="Normal 5 7 10 6 2" xfId="50020" xr:uid="{5A5C1251-45CE-40B5-B870-1ADDA3F07790}"/>
    <cellStyle name="Normal 5 7 10 6 2 2" xfId="50021" xr:uid="{3C4722DC-56AD-4E5F-BEA8-25F5BC5F6992}"/>
    <cellStyle name="Normal 5 7 10 6 3" xfId="50022" xr:uid="{5063AB5B-8A23-4754-94CE-414F41C7E79B}"/>
    <cellStyle name="Normal 5 7 10 6 3 2" xfId="50023" xr:uid="{F1E487B2-2BA4-438B-8AE0-27BF899C2A85}"/>
    <cellStyle name="Normal 5 7 10 6 4" xfId="50024" xr:uid="{6D0FBEEA-20C2-4FC8-97A0-EE3F566CFA9A}"/>
    <cellStyle name="Normal 5 7 10 7" xfId="50025" xr:uid="{906437FA-A2A4-4BB9-A5BC-71ECEF5AC0B5}"/>
    <cellStyle name="Normal 5 7 10 7 2" xfId="50026" xr:uid="{6767DA1E-69A7-4B8B-A3C7-9C169E29B195}"/>
    <cellStyle name="Normal 5 7 10 7 2 2" xfId="50027" xr:uid="{0DB78823-BB82-4C77-88B4-D544CFF9983D}"/>
    <cellStyle name="Normal 5 7 10 7 3" xfId="50028" xr:uid="{419ACB6E-CCDE-408A-8F20-E16C02B6D490}"/>
    <cellStyle name="Normal 5 7 10 7 3 2" xfId="50029" xr:uid="{61E46871-4941-4D64-A10B-6AD5A4B5B104}"/>
    <cellStyle name="Normal 5 7 10 7 4" xfId="50030" xr:uid="{F224FE63-C137-4798-900D-1BC17836E687}"/>
    <cellStyle name="Normal 5 7 10 8" xfId="50031" xr:uid="{1D4EB50F-20CD-472C-9ED6-50F182B5BB7E}"/>
    <cellStyle name="Normal 5 7 10 8 2" xfId="50032" xr:uid="{99B3BDB7-BF7B-42F3-BDE0-DD4C473DBD5C}"/>
    <cellStyle name="Normal 5 7 10 8 2 2" xfId="50033" xr:uid="{ADEC553E-AAD1-4C5F-9864-437AA88846EE}"/>
    <cellStyle name="Normal 5 7 10 8 3" xfId="50034" xr:uid="{FE1B620C-00D5-4D47-BEE0-565AC072E804}"/>
    <cellStyle name="Normal 5 7 10 8 3 2" xfId="50035" xr:uid="{9D4E6AC0-40C0-4F1D-A85C-74DDE011C8E5}"/>
    <cellStyle name="Normal 5 7 10 8 4" xfId="50036" xr:uid="{4A16CD6D-1B76-42DE-BF06-232D64080E3A}"/>
    <cellStyle name="Normal 5 7 10 9" xfId="50037" xr:uid="{FF110BAF-136D-41C4-8741-54D0F3F33082}"/>
    <cellStyle name="Normal 5 7 10 9 2" xfId="50038" xr:uid="{3CC9FF90-CD12-4431-9480-5C96EA83B81A}"/>
    <cellStyle name="Normal 5 7 11" xfId="50039" xr:uid="{7E6D321A-4A34-4FBA-ACA7-3337526EC142}"/>
    <cellStyle name="Normal 5 7 11 10" xfId="50040" xr:uid="{3D9EE1B1-89F1-403D-9B8C-9C1C9B839C11}"/>
    <cellStyle name="Normal 5 7 11 10 2" xfId="50041" xr:uid="{A7C346B9-814C-46FB-815B-6D1D6D42E849}"/>
    <cellStyle name="Normal 5 7 11 11" xfId="50042" xr:uid="{208929F8-B965-4FB9-B4F3-FBFD420A2B06}"/>
    <cellStyle name="Normal 5 7 11 2" xfId="50043" xr:uid="{F3A4FCDB-EF05-441E-B285-8C73872A8CD2}"/>
    <cellStyle name="Normal 5 7 11 2 2" xfId="50044" xr:uid="{9BBAA840-C650-4661-8399-EBA1F125C503}"/>
    <cellStyle name="Normal 5 7 11 2 2 2" xfId="50045" xr:uid="{7F9EF975-2972-4BBA-B43B-BE11293A7DAB}"/>
    <cellStyle name="Normal 5 7 11 2 3" xfId="50046" xr:uid="{549AE92B-5094-4423-97D6-E626181E08AC}"/>
    <cellStyle name="Normal 5 7 11 2 3 2" xfId="50047" xr:uid="{CA112ED4-812C-4C27-96F6-CAD12CFE2350}"/>
    <cellStyle name="Normal 5 7 11 2 4" xfId="50048" xr:uid="{5181E093-428D-4E10-9B6C-4D815D2609DC}"/>
    <cellStyle name="Normal 5 7 11 3" xfId="50049" xr:uid="{C8802971-2168-4C65-AC91-687B775E1B2E}"/>
    <cellStyle name="Normal 5 7 11 3 2" xfId="50050" xr:uid="{5C4D532B-FB71-414F-8C7D-69C79C910E8B}"/>
    <cellStyle name="Normal 5 7 11 3 2 2" xfId="50051" xr:uid="{71FDA402-45B0-4ADD-A07B-12F8AB59AF68}"/>
    <cellStyle name="Normal 5 7 11 3 3" xfId="50052" xr:uid="{7C593A09-A2D0-4D21-BFB1-52D9B6D71EFA}"/>
    <cellStyle name="Normal 5 7 11 3 3 2" xfId="50053" xr:uid="{D4C6A40D-C676-4C64-ADF7-1B68AD6156E1}"/>
    <cellStyle name="Normal 5 7 11 3 4" xfId="50054" xr:uid="{8D0D0A28-F3CC-420D-BF0D-EB3C085EED58}"/>
    <cellStyle name="Normal 5 7 11 4" xfId="50055" xr:uid="{DFA50A88-4779-4A60-88FB-CEF131E968B2}"/>
    <cellStyle name="Normal 5 7 11 4 2" xfId="50056" xr:uid="{CE10DB7F-66EE-4A4F-BE6C-30CB291D31CF}"/>
    <cellStyle name="Normal 5 7 11 4 2 2" xfId="50057" xr:uid="{5F78D906-AE4F-41CE-89E4-1483FAAD7111}"/>
    <cellStyle name="Normal 5 7 11 4 3" xfId="50058" xr:uid="{B79284C8-678D-4996-9708-F843FC206EF4}"/>
    <cellStyle name="Normal 5 7 11 4 3 2" xfId="50059" xr:uid="{89DFBBB6-A3E4-4CBA-BB56-F58AEB7B2A33}"/>
    <cellStyle name="Normal 5 7 11 4 4" xfId="50060" xr:uid="{4FCC5EF8-011E-4440-8747-96C1D1F2F99D}"/>
    <cellStyle name="Normal 5 7 11 5" xfId="50061" xr:uid="{E0AAFBC3-D089-4FFF-8992-55988215520C}"/>
    <cellStyle name="Normal 5 7 11 5 2" xfId="50062" xr:uid="{C13BF6A0-1F81-4E79-9E54-94DFC60A9BF6}"/>
    <cellStyle name="Normal 5 7 11 5 2 2" xfId="50063" xr:uid="{617D878A-2862-41FD-9D5C-503EEC80EA1E}"/>
    <cellStyle name="Normal 5 7 11 5 3" xfId="50064" xr:uid="{DD3DAABF-40B9-443B-A761-A9552DB4863B}"/>
    <cellStyle name="Normal 5 7 11 5 3 2" xfId="50065" xr:uid="{B25BC399-7FA0-4239-BFAC-186835484613}"/>
    <cellStyle name="Normal 5 7 11 5 4" xfId="50066" xr:uid="{B1994809-91D5-4A2F-9C09-E67FFD20D4B4}"/>
    <cellStyle name="Normal 5 7 11 6" xfId="50067" xr:uid="{F98255EF-62DE-430E-9A11-A14FA588B54B}"/>
    <cellStyle name="Normal 5 7 11 6 2" xfId="50068" xr:uid="{C56AED81-C179-4F04-A697-AAF6148F9E0C}"/>
    <cellStyle name="Normal 5 7 11 6 2 2" xfId="50069" xr:uid="{095C6F24-CC4D-4F99-997F-EEE166F06B47}"/>
    <cellStyle name="Normal 5 7 11 6 3" xfId="50070" xr:uid="{D2E5889D-8A4C-432A-9A22-EADA69513E0E}"/>
    <cellStyle name="Normal 5 7 11 6 3 2" xfId="50071" xr:uid="{AA2DA7FE-6384-4604-97A0-FDA254DFA9A2}"/>
    <cellStyle name="Normal 5 7 11 6 4" xfId="50072" xr:uid="{3E4CCABD-C911-4666-9CCA-D73D06CF8015}"/>
    <cellStyle name="Normal 5 7 11 7" xfId="50073" xr:uid="{06D9C00F-3F3C-472C-B1D0-E0A676BBEF55}"/>
    <cellStyle name="Normal 5 7 11 7 2" xfId="50074" xr:uid="{10E36E2B-EEEA-418C-B470-157F50183CEA}"/>
    <cellStyle name="Normal 5 7 11 7 2 2" xfId="50075" xr:uid="{B1CD543D-3035-4742-B4E7-41EFD8271265}"/>
    <cellStyle name="Normal 5 7 11 7 3" xfId="50076" xr:uid="{019D6B85-13C6-471C-BDDB-D36A9277F53A}"/>
    <cellStyle name="Normal 5 7 11 7 3 2" xfId="50077" xr:uid="{92D78062-3577-4C05-A186-BBB195D5B2AB}"/>
    <cellStyle name="Normal 5 7 11 7 4" xfId="50078" xr:uid="{C98EAD06-403A-4F30-9C02-B55DD401322A}"/>
    <cellStyle name="Normal 5 7 11 8" xfId="50079" xr:uid="{FB1AB183-7973-4F8C-9C1C-B8B73E756438}"/>
    <cellStyle name="Normal 5 7 11 8 2" xfId="50080" xr:uid="{10DA1EF3-799E-4793-834E-0BEE6CFA7DB3}"/>
    <cellStyle name="Normal 5 7 11 8 2 2" xfId="50081" xr:uid="{BD0BD687-CCC4-441C-B2A9-CC577CD8F81E}"/>
    <cellStyle name="Normal 5 7 11 8 3" xfId="50082" xr:uid="{8EFBB079-666C-4FCB-88E6-63D79BB47E88}"/>
    <cellStyle name="Normal 5 7 11 8 3 2" xfId="50083" xr:uid="{39F09E32-4A37-4FB0-88F5-871A14669D77}"/>
    <cellStyle name="Normal 5 7 11 8 4" xfId="50084" xr:uid="{66128081-7521-4C6D-B152-30BF79F7AF9D}"/>
    <cellStyle name="Normal 5 7 11 9" xfId="50085" xr:uid="{5DAB8DEE-B843-48AB-B007-967B032C3C1C}"/>
    <cellStyle name="Normal 5 7 11 9 2" xfId="50086" xr:uid="{78129520-C5BC-418E-8693-F06B97C85DBD}"/>
    <cellStyle name="Normal 5 7 12" xfId="50087" xr:uid="{13D80BA6-E73E-4ED3-B463-CFFAD374DB67}"/>
    <cellStyle name="Normal 5 7 12 10" xfId="50088" xr:uid="{63F413F1-E648-47D0-B165-DE5E6720EE6D}"/>
    <cellStyle name="Normal 5 7 12 10 2" xfId="50089" xr:uid="{056BEA9F-530A-4A68-87DF-8D91B9FA6734}"/>
    <cellStyle name="Normal 5 7 12 11" xfId="50090" xr:uid="{552C737F-4492-4811-AB18-93536BBA701F}"/>
    <cellStyle name="Normal 5 7 12 2" xfId="50091" xr:uid="{5CA0D093-B52B-4C74-BCA7-79BF4744496F}"/>
    <cellStyle name="Normal 5 7 12 2 2" xfId="50092" xr:uid="{B8175354-446A-4E4C-A9B9-9F54BC7A6410}"/>
    <cellStyle name="Normal 5 7 12 2 2 2" xfId="50093" xr:uid="{768D9D85-E13D-45B7-9591-37C328CC4127}"/>
    <cellStyle name="Normal 5 7 12 2 3" xfId="50094" xr:uid="{36AE80A0-8C73-4058-8B5F-7E874EE14B73}"/>
    <cellStyle name="Normal 5 7 12 2 3 2" xfId="50095" xr:uid="{3B422EC9-605B-4A48-AB38-B4AC6237558F}"/>
    <cellStyle name="Normal 5 7 12 2 4" xfId="50096" xr:uid="{E9001D75-76CD-4AD8-9DC2-A1543BA64BBE}"/>
    <cellStyle name="Normal 5 7 12 3" xfId="50097" xr:uid="{2D59788C-5649-48CF-9040-C4AD24A3018C}"/>
    <cellStyle name="Normal 5 7 12 3 2" xfId="50098" xr:uid="{E83AE149-99CD-47F7-9D5A-98BB5616CA40}"/>
    <cellStyle name="Normal 5 7 12 3 2 2" xfId="50099" xr:uid="{60580DB5-A87A-4809-9925-D2ED5E978278}"/>
    <cellStyle name="Normal 5 7 12 3 3" xfId="50100" xr:uid="{EF8FC098-AA3A-43A5-A384-FB12A3F0B66D}"/>
    <cellStyle name="Normal 5 7 12 3 3 2" xfId="50101" xr:uid="{9D329596-4AA0-4763-B721-2AE8A3F319FE}"/>
    <cellStyle name="Normal 5 7 12 3 4" xfId="50102" xr:uid="{099B4BDC-506A-4F06-92D9-F1C26C9ADDCD}"/>
    <cellStyle name="Normal 5 7 12 4" xfId="50103" xr:uid="{D30F8197-5005-4A8B-99C3-F2BF7BD2B035}"/>
    <cellStyle name="Normal 5 7 12 4 2" xfId="50104" xr:uid="{C4BD7E89-B744-44CE-8D21-9C1E2E07974B}"/>
    <cellStyle name="Normal 5 7 12 4 2 2" xfId="50105" xr:uid="{CD72B365-7C42-4FD2-8169-F28619A1EB2A}"/>
    <cellStyle name="Normal 5 7 12 4 3" xfId="50106" xr:uid="{81817B74-9FF7-43FA-9E9E-5AC93A99CE77}"/>
    <cellStyle name="Normal 5 7 12 4 3 2" xfId="50107" xr:uid="{ADB7B06E-4D96-4034-AB08-570C3806AA2A}"/>
    <cellStyle name="Normal 5 7 12 4 4" xfId="50108" xr:uid="{D7578AAB-0DAE-479F-9112-31ECB22A649E}"/>
    <cellStyle name="Normal 5 7 12 5" xfId="50109" xr:uid="{0CB3C388-B72C-4B63-ABBB-084B70562854}"/>
    <cellStyle name="Normal 5 7 12 5 2" xfId="50110" xr:uid="{87B79922-BB79-4889-81DA-E9D8F460209A}"/>
    <cellStyle name="Normal 5 7 12 5 2 2" xfId="50111" xr:uid="{11E36235-4CBE-4CFE-9653-4B00C04004A6}"/>
    <cellStyle name="Normal 5 7 12 5 3" xfId="50112" xr:uid="{4A771898-633C-4304-95CE-A549F71E58F4}"/>
    <cellStyle name="Normal 5 7 12 5 3 2" xfId="50113" xr:uid="{86B621EE-AC2F-4935-8D95-EEFF812AAC06}"/>
    <cellStyle name="Normal 5 7 12 5 4" xfId="50114" xr:uid="{B1435C76-5CA3-4FD0-A07F-30B2284AFF21}"/>
    <cellStyle name="Normal 5 7 12 6" xfId="50115" xr:uid="{A943E719-FC32-4FAA-9C61-795EA65D94B3}"/>
    <cellStyle name="Normal 5 7 12 6 2" xfId="50116" xr:uid="{DAF4CB86-704E-4269-8F2F-0A74AC1925F0}"/>
    <cellStyle name="Normal 5 7 12 6 2 2" xfId="50117" xr:uid="{9BEEF7F5-D4B7-4A09-8856-7DBAC3A1F789}"/>
    <cellStyle name="Normal 5 7 12 6 3" xfId="50118" xr:uid="{31CB9BFE-8C12-4700-858B-69296E21AF46}"/>
    <cellStyle name="Normal 5 7 12 6 3 2" xfId="50119" xr:uid="{07066EF6-6383-4B12-A8D0-7868DDA24935}"/>
    <cellStyle name="Normal 5 7 12 6 4" xfId="50120" xr:uid="{62596801-560C-41C1-8181-01A66117E66E}"/>
    <cellStyle name="Normal 5 7 12 7" xfId="50121" xr:uid="{AB6E04DA-D111-41F2-9D84-C0BC29BCE80E}"/>
    <cellStyle name="Normal 5 7 12 7 2" xfId="50122" xr:uid="{80D17314-F5B2-4362-BA6F-E9FB9E3DB8C0}"/>
    <cellStyle name="Normal 5 7 12 7 2 2" xfId="50123" xr:uid="{19A78031-B82F-46DD-B8C8-E5BABCE991F8}"/>
    <cellStyle name="Normal 5 7 12 7 3" xfId="50124" xr:uid="{74E4E081-80F2-42CC-B588-F09A8BD4F97C}"/>
    <cellStyle name="Normal 5 7 12 7 3 2" xfId="50125" xr:uid="{A90A8D2F-6E7F-494E-809C-6CEEA4DEA92E}"/>
    <cellStyle name="Normal 5 7 12 7 4" xfId="50126" xr:uid="{18F5F5B3-7D92-47C5-B422-EF2E31C29904}"/>
    <cellStyle name="Normal 5 7 12 8" xfId="50127" xr:uid="{0D11FE81-4923-4C85-8FE0-A2258D50F3E1}"/>
    <cellStyle name="Normal 5 7 12 8 2" xfId="50128" xr:uid="{730DBD2A-0114-43FF-9DE3-CDF3B0B75EC1}"/>
    <cellStyle name="Normal 5 7 12 8 2 2" xfId="50129" xr:uid="{1A85BDDE-E15B-4229-9DC7-EEDED2F40524}"/>
    <cellStyle name="Normal 5 7 12 8 3" xfId="50130" xr:uid="{F7721874-41F1-453A-A6F5-DE5C9AD9C757}"/>
    <cellStyle name="Normal 5 7 12 8 3 2" xfId="50131" xr:uid="{4E879D42-77B1-41DF-8F5F-E3F079441332}"/>
    <cellStyle name="Normal 5 7 12 8 4" xfId="50132" xr:uid="{5B9FBE97-5635-42E4-B06B-316223D66A14}"/>
    <cellStyle name="Normal 5 7 12 9" xfId="50133" xr:uid="{8C81D4A8-DEAA-4CA3-918E-93DDB864408A}"/>
    <cellStyle name="Normal 5 7 12 9 2" xfId="50134" xr:uid="{F9B6A6ED-9416-474D-B462-9CE85FFF5844}"/>
    <cellStyle name="Normal 5 7 13" xfId="50135" xr:uid="{7CAC2386-0751-402E-BF5C-0086BFFE71DF}"/>
    <cellStyle name="Normal 5 7 13 10" xfId="50136" xr:uid="{762EAA3B-0BCB-4BDF-90B8-4C8FA7AA5F6C}"/>
    <cellStyle name="Normal 5 7 13 10 2" xfId="50137" xr:uid="{80A8F17E-08F9-4D2E-8D7A-2B7C55FC9224}"/>
    <cellStyle name="Normal 5 7 13 11" xfId="50138" xr:uid="{E5CF3987-2601-44ED-8E52-5BBF01CDB2C6}"/>
    <cellStyle name="Normal 5 7 13 2" xfId="50139" xr:uid="{E72D42D1-B156-4ECE-B06C-F7DD9AAFEDFD}"/>
    <cellStyle name="Normal 5 7 13 2 2" xfId="50140" xr:uid="{E465ECCF-5D2A-4E5D-98A9-949CC41233D1}"/>
    <cellStyle name="Normal 5 7 13 2 2 2" xfId="50141" xr:uid="{875C5913-4151-4948-9976-085D5BEBE9CC}"/>
    <cellStyle name="Normal 5 7 13 2 3" xfId="50142" xr:uid="{125390E0-B0C8-4A53-8AEF-EFEA446DE057}"/>
    <cellStyle name="Normal 5 7 13 2 3 2" xfId="50143" xr:uid="{C7EFB8DE-C391-490C-AE89-75AFED5A7571}"/>
    <cellStyle name="Normal 5 7 13 2 4" xfId="50144" xr:uid="{D27908E1-0F79-4520-81EE-7D9822B75634}"/>
    <cellStyle name="Normal 5 7 13 3" xfId="50145" xr:uid="{4D1F97D1-59AA-42B2-9206-8A17FF61F5E3}"/>
    <cellStyle name="Normal 5 7 13 3 2" xfId="50146" xr:uid="{E187430E-0091-4DBD-9D4B-91829A576A15}"/>
    <cellStyle name="Normal 5 7 13 3 2 2" xfId="50147" xr:uid="{B33B55E4-FFAC-45D0-9954-FAEEA40B15AC}"/>
    <cellStyle name="Normal 5 7 13 3 3" xfId="50148" xr:uid="{DBDCF218-C7AC-4090-BDEA-1EE4731C6241}"/>
    <cellStyle name="Normal 5 7 13 3 3 2" xfId="50149" xr:uid="{8A24FAC4-1002-4E37-8C17-07DD1ED6A0EA}"/>
    <cellStyle name="Normal 5 7 13 3 4" xfId="50150" xr:uid="{0FCD93B8-C03E-4DE0-9C9A-DC7CCB2DF045}"/>
    <cellStyle name="Normal 5 7 13 4" xfId="50151" xr:uid="{E78364A0-EC41-4528-822F-3231E86D14A4}"/>
    <cellStyle name="Normal 5 7 13 4 2" xfId="50152" xr:uid="{A44677E9-6747-485B-AA18-454204DA611A}"/>
    <cellStyle name="Normal 5 7 13 4 2 2" xfId="50153" xr:uid="{28B57C86-6A7E-4A1C-8790-21B2ABDE28E6}"/>
    <cellStyle name="Normal 5 7 13 4 3" xfId="50154" xr:uid="{4191D9C5-E293-471D-B4E5-E394F2A09282}"/>
    <cellStyle name="Normal 5 7 13 4 3 2" xfId="50155" xr:uid="{78B4CC98-C78F-4263-A257-67DA96C4113E}"/>
    <cellStyle name="Normal 5 7 13 4 4" xfId="50156" xr:uid="{3F75427B-43C8-4B18-880E-462FB26CE80B}"/>
    <cellStyle name="Normal 5 7 13 5" xfId="50157" xr:uid="{F24F8396-CFD1-48D2-B445-DCCCDC03AC98}"/>
    <cellStyle name="Normal 5 7 13 5 2" xfId="50158" xr:uid="{019DCD73-7098-4359-814B-4BC24BA392A4}"/>
    <cellStyle name="Normal 5 7 13 5 2 2" xfId="50159" xr:uid="{E34B549B-ABA8-4DC1-949B-8A6C4A915292}"/>
    <cellStyle name="Normal 5 7 13 5 3" xfId="50160" xr:uid="{F7762363-E72F-4E67-9513-AF5A101CE8D0}"/>
    <cellStyle name="Normal 5 7 13 5 3 2" xfId="50161" xr:uid="{A58919FA-D2C2-4EED-816E-E497DA5C684E}"/>
    <cellStyle name="Normal 5 7 13 5 4" xfId="50162" xr:uid="{2D2F0707-2ABB-4C64-B797-DCCD54790819}"/>
    <cellStyle name="Normal 5 7 13 6" xfId="50163" xr:uid="{E6ED4036-BD58-4D16-97A4-FFCE05227B68}"/>
    <cellStyle name="Normal 5 7 13 6 2" xfId="50164" xr:uid="{65A6D707-1BF5-4B0A-AE5E-A748976A835C}"/>
    <cellStyle name="Normal 5 7 13 6 2 2" xfId="50165" xr:uid="{7A34A423-6F58-4F55-B22F-2906DF7EEC6B}"/>
    <cellStyle name="Normal 5 7 13 6 3" xfId="50166" xr:uid="{7A367821-C72E-4D68-B867-6AC255A6C58B}"/>
    <cellStyle name="Normal 5 7 13 6 3 2" xfId="50167" xr:uid="{AE5C87A9-FB88-4D64-8650-9C91BF81F538}"/>
    <cellStyle name="Normal 5 7 13 6 4" xfId="50168" xr:uid="{044B1665-D2F2-4756-B7B6-EE2F219F3814}"/>
    <cellStyle name="Normal 5 7 13 7" xfId="50169" xr:uid="{9EAA7214-69C9-4B9D-9285-3F5CF2D24AD9}"/>
    <cellStyle name="Normal 5 7 13 7 2" xfId="50170" xr:uid="{EEDBBC2F-4BCF-4C91-84E4-08CD44E55F8F}"/>
    <cellStyle name="Normal 5 7 13 7 2 2" xfId="50171" xr:uid="{F24376D2-B3B3-4271-825B-EE802C75E5F4}"/>
    <cellStyle name="Normal 5 7 13 7 3" xfId="50172" xr:uid="{6DE3249E-75DE-4A20-B4B5-F462033357C9}"/>
    <cellStyle name="Normal 5 7 13 7 3 2" xfId="50173" xr:uid="{91E49165-E1A4-4882-A0A5-4B84E36DCB30}"/>
    <cellStyle name="Normal 5 7 13 7 4" xfId="50174" xr:uid="{E8AE4454-1577-45D4-A6CD-E82468A2D94A}"/>
    <cellStyle name="Normal 5 7 13 8" xfId="50175" xr:uid="{90F80EEC-E855-45CC-B7C5-F37D5987AFF6}"/>
    <cellStyle name="Normal 5 7 13 8 2" xfId="50176" xr:uid="{F45F769A-C37C-4673-9E62-92E034338207}"/>
    <cellStyle name="Normal 5 7 13 8 2 2" xfId="50177" xr:uid="{1B56A323-88F3-4F20-BCC4-FB65AD985F1B}"/>
    <cellStyle name="Normal 5 7 13 8 3" xfId="50178" xr:uid="{38237092-4653-42AE-92CB-C1E1EE6D5DFB}"/>
    <cellStyle name="Normal 5 7 13 8 3 2" xfId="50179" xr:uid="{7D43F28F-3C2E-4E4B-8460-EAE32FA2C288}"/>
    <cellStyle name="Normal 5 7 13 8 4" xfId="50180" xr:uid="{D8134062-C39B-4628-BE97-9A96D10A589C}"/>
    <cellStyle name="Normal 5 7 13 9" xfId="50181" xr:uid="{4629C452-9E68-4D88-8D5E-D837E70DBEBE}"/>
    <cellStyle name="Normal 5 7 13 9 2" xfId="50182" xr:uid="{18AD71F8-00B1-457E-88EC-35A687773F09}"/>
    <cellStyle name="Normal 5 7 14" xfId="50183" xr:uid="{B7D9537B-91D7-45D5-B361-67AD404FDC28}"/>
    <cellStyle name="Normal 5 7 14 10" xfId="50184" xr:uid="{837D9BA2-FD91-4995-8C36-7D38F25316B0}"/>
    <cellStyle name="Normal 5 7 14 10 2" xfId="50185" xr:uid="{67869E5C-39D5-4A17-8E5E-618EC06D025F}"/>
    <cellStyle name="Normal 5 7 14 11" xfId="50186" xr:uid="{5BB794C6-974E-4A67-8B47-881CF06F1886}"/>
    <cellStyle name="Normal 5 7 14 2" xfId="50187" xr:uid="{CD14D325-8E82-4BAC-9F41-2B555E159E4E}"/>
    <cellStyle name="Normal 5 7 14 2 2" xfId="50188" xr:uid="{62DA6E48-F1B3-4015-B355-8A82C1154A2B}"/>
    <cellStyle name="Normal 5 7 14 2 2 2" xfId="50189" xr:uid="{A446839C-1B2B-4ADD-AD29-D5132B2BB477}"/>
    <cellStyle name="Normal 5 7 14 2 3" xfId="50190" xr:uid="{678D02E3-6199-4793-8C3E-144DC2410A29}"/>
    <cellStyle name="Normal 5 7 14 2 3 2" xfId="50191" xr:uid="{12B35493-ECC0-4C1B-BAF8-8877CFF82308}"/>
    <cellStyle name="Normal 5 7 14 2 4" xfId="50192" xr:uid="{D99FBE3C-EA19-4D6F-9987-ADE3B2EB0A37}"/>
    <cellStyle name="Normal 5 7 14 3" xfId="50193" xr:uid="{F053D8FB-9A72-4ACA-A0FE-F3BBF4CB864C}"/>
    <cellStyle name="Normal 5 7 14 3 2" xfId="50194" xr:uid="{DD859356-696C-47DB-BAA4-5A7F768D2BE1}"/>
    <cellStyle name="Normal 5 7 14 3 2 2" xfId="50195" xr:uid="{E4E4FFA6-55D9-4051-A7AE-DD5B94741648}"/>
    <cellStyle name="Normal 5 7 14 3 3" xfId="50196" xr:uid="{4DE8495E-3C2B-4049-8A10-ACE8B482C032}"/>
    <cellStyle name="Normal 5 7 14 3 3 2" xfId="50197" xr:uid="{D486D21F-9B43-480C-8C63-08862CEC1C70}"/>
    <cellStyle name="Normal 5 7 14 3 4" xfId="50198" xr:uid="{6162F274-C35C-4D59-B194-1232537ECBAD}"/>
    <cellStyle name="Normal 5 7 14 4" xfId="50199" xr:uid="{83ADDB69-4C48-4040-8BD6-8D90903671AE}"/>
    <cellStyle name="Normal 5 7 14 4 2" xfId="50200" xr:uid="{C7B64D8A-0207-4819-9DD5-BC228EB9FA57}"/>
    <cellStyle name="Normal 5 7 14 4 2 2" xfId="50201" xr:uid="{2D747230-F4DD-4C80-83C3-1382A3BA8449}"/>
    <cellStyle name="Normal 5 7 14 4 3" xfId="50202" xr:uid="{B5BAA6AD-951F-4925-96F4-502DB19EBB87}"/>
    <cellStyle name="Normal 5 7 14 4 3 2" xfId="50203" xr:uid="{536AB448-820B-4AC5-8C30-2B94F4ED6B2D}"/>
    <cellStyle name="Normal 5 7 14 4 4" xfId="50204" xr:uid="{491239E7-E874-4612-A9ED-A57FFC9CA0B6}"/>
    <cellStyle name="Normal 5 7 14 5" xfId="50205" xr:uid="{F2C636DB-BF2C-47C4-A71F-2266B9B33B92}"/>
    <cellStyle name="Normal 5 7 14 5 2" xfId="50206" xr:uid="{0D34EA37-AF4B-4D0F-8D32-72687F041EFF}"/>
    <cellStyle name="Normal 5 7 14 5 2 2" xfId="50207" xr:uid="{F0B60DCF-4DFC-40B3-8EC5-883F2244DF83}"/>
    <cellStyle name="Normal 5 7 14 5 3" xfId="50208" xr:uid="{0B437002-EBE2-40BB-B7BE-2F641797BE17}"/>
    <cellStyle name="Normal 5 7 14 5 3 2" xfId="50209" xr:uid="{0DD065A9-60E3-4E05-A0B2-9E539D31B3EF}"/>
    <cellStyle name="Normal 5 7 14 5 4" xfId="50210" xr:uid="{84287177-9E48-450B-97B5-A6590C562112}"/>
    <cellStyle name="Normal 5 7 14 6" xfId="50211" xr:uid="{A148C3FF-5D46-499E-AD8A-3C4AE776F4AD}"/>
    <cellStyle name="Normal 5 7 14 6 2" xfId="50212" xr:uid="{D15737F1-842E-48A5-97DD-91E8DD11F009}"/>
    <cellStyle name="Normal 5 7 14 6 2 2" xfId="50213" xr:uid="{D1DC3B96-9F4E-4FFD-824B-5634736503F0}"/>
    <cellStyle name="Normal 5 7 14 6 3" xfId="50214" xr:uid="{4E5AE78A-FFB2-4A49-B7A0-271E08064714}"/>
    <cellStyle name="Normal 5 7 14 6 3 2" xfId="50215" xr:uid="{D36474B1-8992-45C1-BB36-BD4FB9B364A6}"/>
    <cellStyle name="Normal 5 7 14 6 4" xfId="50216" xr:uid="{8C34020E-79C4-451E-A2CB-F18DE8048538}"/>
    <cellStyle name="Normal 5 7 14 7" xfId="50217" xr:uid="{26D225E4-1EAF-4A57-9B61-DAADC844F19D}"/>
    <cellStyle name="Normal 5 7 14 7 2" xfId="50218" xr:uid="{8748AE5D-DB20-434B-94B0-5B6048D2B6AF}"/>
    <cellStyle name="Normal 5 7 14 7 2 2" xfId="50219" xr:uid="{E0156087-A0C8-4DCC-8E25-3E630499DBEA}"/>
    <cellStyle name="Normal 5 7 14 7 3" xfId="50220" xr:uid="{A16CB891-65FB-4186-BC53-C3D2A710B5AC}"/>
    <cellStyle name="Normal 5 7 14 7 3 2" xfId="50221" xr:uid="{E82D2F6B-2758-4117-BA5A-B8AD339E19A4}"/>
    <cellStyle name="Normal 5 7 14 7 4" xfId="50222" xr:uid="{275ADF48-CADB-4E66-AFD5-2D889269E1CB}"/>
    <cellStyle name="Normal 5 7 14 8" xfId="50223" xr:uid="{59DC414D-0EBF-4D2C-90EB-9970BB6F945D}"/>
    <cellStyle name="Normal 5 7 14 8 2" xfId="50224" xr:uid="{EDC1379C-47B6-418C-9C6F-10F29FCCC6AA}"/>
    <cellStyle name="Normal 5 7 14 8 2 2" xfId="50225" xr:uid="{B90BBE82-0883-4814-A6A9-E90968D47EA7}"/>
    <cellStyle name="Normal 5 7 14 8 3" xfId="50226" xr:uid="{4192592A-5B10-4254-9E48-A0FB9F454532}"/>
    <cellStyle name="Normal 5 7 14 8 3 2" xfId="50227" xr:uid="{63AC1D57-EAAD-4E7E-9663-5569FBF4F19D}"/>
    <cellStyle name="Normal 5 7 14 8 4" xfId="50228" xr:uid="{B860E29B-85BA-412C-9795-17417803AE78}"/>
    <cellStyle name="Normal 5 7 14 9" xfId="50229" xr:uid="{8EAA4E71-1DF8-48B0-854A-2742EEB31B00}"/>
    <cellStyle name="Normal 5 7 14 9 2" xfId="50230" xr:uid="{15D1D7EF-2451-4EC4-A443-416D24FB35ED}"/>
    <cellStyle name="Normal 5 7 15" xfId="50231" xr:uid="{1F60C0D5-B869-498F-A877-A0CEE2BCEADD}"/>
    <cellStyle name="Normal 5 7 15 10" xfId="50232" xr:uid="{D632294E-6930-4736-952D-CA4379D9214E}"/>
    <cellStyle name="Normal 5 7 15 10 2" xfId="50233" xr:uid="{0F3DF289-995D-4E94-94DB-B988D0E49D27}"/>
    <cellStyle name="Normal 5 7 15 11" xfId="50234" xr:uid="{2CA61988-3CD1-4F41-8511-F8B8F18081B9}"/>
    <cellStyle name="Normal 5 7 15 2" xfId="50235" xr:uid="{694E26D1-5BCB-4E2E-BC80-CA41C5C7BE16}"/>
    <cellStyle name="Normal 5 7 15 2 2" xfId="50236" xr:uid="{E6B33976-0874-4711-9940-DC3273C43500}"/>
    <cellStyle name="Normal 5 7 15 2 2 2" xfId="50237" xr:uid="{F7CDDFF4-3591-43F6-9863-173687A78A66}"/>
    <cellStyle name="Normal 5 7 15 2 3" xfId="50238" xr:uid="{7C815758-AD27-4C92-95A2-A7930F3DC31E}"/>
    <cellStyle name="Normal 5 7 15 2 3 2" xfId="50239" xr:uid="{DEA76643-BD1F-4331-95A3-A92272843857}"/>
    <cellStyle name="Normal 5 7 15 2 4" xfId="50240" xr:uid="{B68E6BE3-F983-4C05-B5C9-BF3E24CA8A66}"/>
    <cellStyle name="Normal 5 7 15 3" xfId="50241" xr:uid="{D63D5B62-C6AF-4B69-BA69-3539A20D18E4}"/>
    <cellStyle name="Normal 5 7 15 3 2" xfId="50242" xr:uid="{F6DDCE46-4BDC-4457-A036-92AB0BC3E46A}"/>
    <cellStyle name="Normal 5 7 15 3 2 2" xfId="50243" xr:uid="{C9EEE89E-CFEB-4E4F-9537-75A27243DE95}"/>
    <cellStyle name="Normal 5 7 15 3 3" xfId="50244" xr:uid="{DB6DF845-9915-4CED-A9C9-96FFEC71DEA5}"/>
    <cellStyle name="Normal 5 7 15 3 3 2" xfId="50245" xr:uid="{55CB6028-8742-4007-AB17-4C953DC35669}"/>
    <cellStyle name="Normal 5 7 15 3 4" xfId="50246" xr:uid="{AE3B1C31-C6EE-446D-8E0B-EC52A34593F2}"/>
    <cellStyle name="Normal 5 7 15 4" xfId="50247" xr:uid="{50D48EBA-8C79-4E89-9E21-1AB0DE6C89DA}"/>
    <cellStyle name="Normal 5 7 15 4 2" xfId="50248" xr:uid="{C15D2F81-F6EC-47B6-B379-8286F9E46427}"/>
    <cellStyle name="Normal 5 7 15 4 2 2" xfId="50249" xr:uid="{518ADBE7-289C-4EA9-B8F5-0FA5D8FA9615}"/>
    <cellStyle name="Normal 5 7 15 4 3" xfId="50250" xr:uid="{BD5CC4C0-1CFE-49F7-BA02-870EBF5E70D1}"/>
    <cellStyle name="Normal 5 7 15 4 3 2" xfId="50251" xr:uid="{66D90B40-387F-4B77-8500-2662F2C6C1B2}"/>
    <cellStyle name="Normal 5 7 15 4 4" xfId="50252" xr:uid="{C9CD9483-2553-4130-93F9-0D4C60318A61}"/>
    <cellStyle name="Normal 5 7 15 5" xfId="50253" xr:uid="{63A1597A-1F17-4470-9AA8-6F582E6DA93F}"/>
    <cellStyle name="Normal 5 7 15 5 2" xfId="50254" xr:uid="{9F7E98BD-9096-4E26-8BE8-CE1CD1E446F6}"/>
    <cellStyle name="Normal 5 7 15 5 2 2" xfId="50255" xr:uid="{05F1A19F-1632-4625-A0E3-2F5444807330}"/>
    <cellStyle name="Normal 5 7 15 5 3" xfId="50256" xr:uid="{CF46E339-8783-4003-9D0B-B4399E28F785}"/>
    <cellStyle name="Normal 5 7 15 5 3 2" xfId="50257" xr:uid="{8BA37935-A69A-4E85-9481-D47201B0FBC3}"/>
    <cellStyle name="Normal 5 7 15 5 4" xfId="50258" xr:uid="{2A41212B-D944-4F32-8CFF-31BDE9DBEFC2}"/>
    <cellStyle name="Normal 5 7 15 6" xfId="50259" xr:uid="{F969D7FE-0496-4675-A7AE-D6CFCABA3B6E}"/>
    <cellStyle name="Normal 5 7 15 6 2" xfId="50260" xr:uid="{28C60E4C-FABA-4DBE-9B1C-75CCCA198B88}"/>
    <cellStyle name="Normal 5 7 15 6 2 2" xfId="50261" xr:uid="{A378D101-5BD0-486D-82AB-71F903F6A588}"/>
    <cellStyle name="Normal 5 7 15 6 3" xfId="50262" xr:uid="{5983BB74-2882-4B65-BE4A-EC81C6235D33}"/>
    <cellStyle name="Normal 5 7 15 6 3 2" xfId="50263" xr:uid="{0617D351-CE0D-40D9-9E04-1A666A4C91DF}"/>
    <cellStyle name="Normal 5 7 15 6 4" xfId="50264" xr:uid="{37393AD5-3C3B-4D89-8AE0-94A1AA936758}"/>
    <cellStyle name="Normal 5 7 15 7" xfId="50265" xr:uid="{F5CA763B-A19C-4D17-8975-C34912730E4D}"/>
    <cellStyle name="Normal 5 7 15 7 2" xfId="50266" xr:uid="{1D1C788F-A442-41D2-A2E2-3A2C10F15DD6}"/>
    <cellStyle name="Normal 5 7 15 7 2 2" xfId="50267" xr:uid="{BDD34BC3-BC00-46B9-86CE-32FA5041C83B}"/>
    <cellStyle name="Normal 5 7 15 7 3" xfId="50268" xr:uid="{7F5C5739-B9A2-4140-92C8-22E60310922D}"/>
    <cellStyle name="Normal 5 7 15 7 3 2" xfId="50269" xr:uid="{8F24A201-C009-4E7A-8789-EC7173BA3ADC}"/>
    <cellStyle name="Normal 5 7 15 7 4" xfId="50270" xr:uid="{E860B037-A26C-4746-996B-FD1076ED9AF6}"/>
    <cellStyle name="Normal 5 7 15 8" xfId="50271" xr:uid="{301A562F-F6F1-46AE-A91B-E85673CD1B4D}"/>
    <cellStyle name="Normal 5 7 15 8 2" xfId="50272" xr:uid="{3EFB38EA-FFBC-4D06-AD7A-5A564374400A}"/>
    <cellStyle name="Normal 5 7 15 8 2 2" xfId="50273" xr:uid="{62D61EA9-98EC-4CDB-8256-6051F67385E1}"/>
    <cellStyle name="Normal 5 7 15 8 3" xfId="50274" xr:uid="{61C02AA4-3A93-48F1-AC4A-652CD5F3CD85}"/>
    <cellStyle name="Normal 5 7 15 8 3 2" xfId="50275" xr:uid="{ED600E57-453D-493D-A4A3-FCCA16101D41}"/>
    <cellStyle name="Normal 5 7 15 8 4" xfId="50276" xr:uid="{FB1E4961-28D6-453C-92C9-1B2999211A7B}"/>
    <cellStyle name="Normal 5 7 15 9" xfId="50277" xr:uid="{703F6FC3-DF6E-4928-A46B-10D77A8A6D1B}"/>
    <cellStyle name="Normal 5 7 15 9 2" xfId="50278" xr:uid="{8F9FA0AD-9AA1-434C-B03F-95A711B71767}"/>
    <cellStyle name="Normal 5 7 16" xfId="50279" xr:uid="{0EABE9BA-8475-416D-9D42-C5549BD49EF7}"/>
    <cellStyle name="Normal 5 7 16 10" xfId="50280" xr:uid="{FBE131E8-BC0E-4540-89D6-25FD24199571}"/>
    <cellStyle name="Normal 5 7 16 10 2" xfId="50281" xr:uid="{4B5CC651-27C2-4FBC-A77E-246CE70684C0}"/>
    <cellStyle name="Normal 5 7 16 11" xfId="50282" xr:uid="{AD5AC978-E078-40B0-B3EB-096EE6A50C22}"/>
    <cellStyle name="Normal 5 7 16 2" xfId="50283" xr:uid="{58E02C49-3394-4983-8189-8100D03DBEF1}"/>
    <cellStyle name="Normal 5 7 16 2 2" xfId="50284" xr:uid="{EF7BB284-E824-48FA-957B-E4ECE87CA853}"/>
    <cellStyle name="Normal 5 7 16 2 2 2" xfId="50285" xr:uid="{00D26ECB-D8B8-4495-9DA0-A3BAE5C6FE59}"/>
    <cellStyle name="Normal 5 7 16 2 3" xfId="50286" xr:uid="{E67B3CEB-FE45-4AD5-85C4-6CAFDB63C1E5}"/>
    <cellStyle name="Normal 5 7 16 2 3 2" xfId="50287" xr:uid="{3C39DC04-B532-4C2C-98FB-01F76D02DC4D}"/>
    <cellStyle name="Normal 5 7 16 2 4" xfId="50288" xr:uid="{734E5546-C446-4F7C-B811-4D3207F2B572}"/>
    <cellStyle name="Normal 5 7 16 3" xfId="50289" xr:uid="{9A101431-BD4B-4177-B6F7-4EA5C2DB264E}"/>
    <cellStyle name="Normal 5 7 16 3 2" xfId="50290" xr:uid="{F0CF777A-48ED-463D-96CB-5FA27235F572}"/>
    <cellStyle name="Normal 5 7 16 3 2 2" xfId="50291" xr:uid="{E84BD103-F45A-414A-B43F-CD99E17E3957}"/>
    <cellStyle name="Normal 5 7 16 3 3" xfId="50292" xr:uid="{735B2BED-5791-4613-AC9F-7364872F892E}"/>
    <cellStyle name="Normal 5 7 16 3 3 2" xfId="50293" xr:uid="{08E2479C-6294-4681-ADFF-B14B3E7231BB}"/>
    <cellStyle name="Normal 5 7 16 3 4" xfId="50294" xr:uid="{9C0A2102-A9D4-4A75-AC47-DA11C93D8885}"/>
    <cellStyle name="Normal 5 7 16 4" xfId="50295" xr:uid="{4CA51DF7-5927-42AF-AF28-0E312E9C1D29}"/>
    <cellStyle name="Normal 5 7 16 4 2" xfId="50296" xr:uid="{24A97D8A-B3F1-4B00-B29F-71FC655E2176}"/>
    <cellStyle name="Normal 5 7 16 4 2 2" xfId="50297" xr:uid="{5B2B5AC1-FDFF-4B48-9365-CF49D642B0AF}"/>
    <cellStyle name="Normal 5 7 16 4 3" xfId="50298" xr:uid="{6FF7FFA9-727E-4541-99B1-8F2404A7FB65}"/>
    <cellStyle name="Normal 5 7 16 4 3 2" xfId="50299" xr:uid="{0EEA2E92-36F0-4EFD-B19E-D84A623676F8}"/>
    <cellStyle name="Normal 5 7 16 4 4" xfId="50300" xr:uid="{541DC4D8-F24F-45E1-B073-F291D92FD629}"/>
    <cellStyle name="Normal 5 7 16 5" xfId="50301" xr:uid="{0C9EEA37-8E58-40C8-8FF7-56EFDD9E941E}"/>
    <cellStyle name="Normal 5 7 16 5 2" xfId="50302" xr:uid="{ECA27BF6-806D-4C5F-84D5-678946E1B3E6}"/>
    <cellStyle name="Normal 5 7 16 5 2 2" xfId="50303" xr:uid="{A41C7733-925E-4D7F-90F6-5341C9F93202}"/>
    <cellStyle name="Normal 5 7 16 5 3" xfId="50304" xr:uid="{076A4259-7365-475B-B847-644E57EFE848}"/>
    <cellStyle name="Normal 5 7 16 5 3 2" xfId="50305" xr:uid="{E2DB842C-3E21-44A8-9D76-48D2C8391087}"/>
    <cellStyle name="Normal 5 7 16 5 4" xfId="50306" xr:uid="{5BE4B3B7-924E-4FF2-B7CD-F15EA04B749B}"/>
    <cellStyle name="Normal 5 7 16 6" xfId="50307" xr:uid="{F03C291D-9844-4F1D-B6B4-7052CA108AFE}"/>
    <cellStyle name="Normal 5 7 16 6 2" xfId="50308" xr:uid="{E0D216EC-A2B7-473A-95FE-B477ED41F4BE}"/>
    <cellStyle name="Normal 5 7 16 6 2 2" xfId="50309" xr:uid="{CD1DBC4B-9EE3-4B08-8BA0-71BE5DC2E811}"/>
    <cellStyle name="Normal 5 7 16 6 3" xfId="50310" xr:uid="{9A276B27-F8FD-4468-838E-26F0ADF48418}"/>
    <cellStyle name="Normal 5 7 16 6 3 2" xfId="50311" xr:uid="{5124120E-9FAC-4406-8AD9-6FD7DBEE0880}"/>
    <cellStyle name="Normal 5 7 16 6 4" xfId="50312" xr:uid="{30559AF2-E95A-49C2-8767-CB523A9DE9D3}"/>
    <cellStyle name="Normal 5 7 16 7" xfId="50313" xr:uid="{1BC0EE7B-D116-47DF-BDCB-124D63C9B16F}"/>
    <cellStyle name="Normal 5 7 16 7 2" xfId="50314" xr:uid="{6E340823-6101-4D87-A415-F54FBAA6FF27}"/>
    <cellStyle name="Normal 5 7 16 7 2 2" xfId="50315" xr:uid="{0DA577B3-ECB9-4909-9AAC-52859104DC61}"/>
    <cellStyle name="Normal 5 7 16 7 3" xfId="50316" xr:uid="{C6458663-A687-4434-A1C8-9FAAD22117C2}"/>
    <cellStyle name="Normal 5 7 16 7 3 2" xfId="50317" xr:uid="{356702BE-6780-4ADD-A121-904D4532273D}"/>
    <cellStyle name="Normal 5 7 16 7 4" xfId="50318" xr:uid="{86178FCB-F8FC-46CF-9254-2CD8445F787C}"/>
    <cellStyle name="Normal 5 7 16 8" xfId="50319" xr:uid="{E657169F-51B7-47B5-8228-D5DA30C196E3}"/>
    <cellStyle name="Normal 5 7 16 8 2" xfId="50320" xr:uid="{F55DBA21-8584-46CF-9588-02DB3EE9C02E}"/>
    <cellStyle name="Normal 5 7 16 8 2 2" xfId="50321" xr:uid="{D11BC8F3-74E8-460C-9335-8C4023176A21}"/>
    <cellStyle name="Normal 5 7 16 8 3" xfId="50322" xr:uid="{01D6F9B7-48B9-45A7-9DE9-1CC989E499BD}"/>
    <cellStyle name="Normal 5 7 16 8 3 2" xfId="50323" xr:uid="{FB787AF8-00AB-40F9-9D04-83FBFCDE2352}"/>
    <cellStyle name="Normal 5 7 16 8 4" xfId="50324" xr:uid="{CB0251E1-A0E7-4342-A9B8-750439AE328F}"/>
    <cellStyle name="Normal 5 7 16 9" xfId="50325" xr:uid="{E6B39184-BC8A-4353-BB00-F24DF0A4789C}"/>
    <cellStyle name="Normal 5 7 16 9 2" xfId="50326" xr:uid="{A3C65EDA-94B1-4E13-B18D-354014BE5E34}"/>
    <cellStyle name="Normal 5 7 17" xfId="50327" xr:uid="{773CA977-044E-4C41-85CD-584F31B8980B}"/>
    <cellStyle name="Normal 5 7 17 10" xfId="50328" xr:uid="{EAAB161F-80EB-41C2-A324-1C7756AB4940}"/>
    <cellStyle name="Normal 5 7 17 10 2" xfId="50329" xr:uid="{1F8DE80D-A35E-4CC9-8D15-AA77DE9AE074}"/>
    <cellStyle name="Normal 5 7 17 11" xfId="50330" xr:uid="{12BB4C61-64EB-47F4-9A45-C3A335707067}"/>
    <cellStyle name="Normal 5 7 17 2" xfId="50331" xr:uid="{57722DC3-D1CD-436E-A056-C462F3A7EE91}"/>
    <cellStyle name="Normal 5 7 17 2 2" xfId="50332" xr:uid="{D30DAFFC-4B8A-492E-9080-343DB4494A3E}"/>
    <cellStyle name="Normal 5 7 17 2 2 2" xfId="50333" xr:uid="{090DE80E-4D50-4A05-9317-80A16C6D46F8}"/>
    <cellStyle name="Normal 5 7 17 2 3" xfId="50334" xr:uid="{68D2799F-AA85-4FDF-8907-91DA0AB39F88}"/>
    <cellStyle name="Normal 5 7 17 2 3 2" xfId="50335" xr:uid="{845B6895-7E41-4851-B643-6B14B24CADB4}"/>
    <cellStyle name="Normal 5 7 17 2 4" xfId="50336" xr:uid="{857E3FF3-92A7-4202-95F1-EC289AC2B47A}"/>
    <cellStyle name="Normal 5 7 17 3" xfId="50337" xr:uid="{56655A1E-AFAA-43F7-93FA-AB8CE4D81DEE}"/>
    <cellStyle name="Normal 5 7 17 3 2" xfId="50338" xr:uid="{C9B204D9-2C4B-4B88-BE93-CA94811BAB7A}"/>
    <cellStyle name="Normal 5 7 17 3 2 2" xfId="50339" xr:uid="{B5BDCECC-6423-4B9D-8A9E-B5303500CD4E}"/>
    <cellStyle name="Normal 5 7 17 3 3" xfId="50340" xr:uid="{5C0A104F-2460-44B7-BBF0-856ECCE2211F}"/>
    <cellStyle name="Normal 5 7 17 3 3 2" xfId="50341" xr:uid="{E4286493-16EC-49BF-94F6-34EC30DCB296}"/>
    <cellStyle name="Normal 5 7 17 3 4" xfId="50342" xr:uid="{B6EBDEFF-67BD-4808-A7AF-D6563C0C9931}"/>
    <cellStyle name="Normal 5 7 17 4" xfId="50343" xr:uid="{4C85EBE6-721F-4DDD-AAF5-6E4B108D98EA}"/>
    <cellStyle name="Normal 5 7 17 4 2" xfId="50344" xr:uid="{EB61767D-A879-4B09-8660-9447EA87AB66}"/>
    <cellStyle name="Normal 5 7 17 4 2 2" xfId="50345" xr:uid="{19F286A3-ACC6-4801-808C-FBF3EE0744D7}"/>
    <cellStyle name="Normal 5 7 17 4 3" xfId="50346" xr:uid="{027CE6A7-E5B5-4155-BCEF-7E2E82CBEB10}"/>
    <cellStyle name="Normal 5 7 17 4 3 2" xfId="50347" xr:uid="{B897A55A-AC91-400B-B87E-81D22AE1FD92}"/>
    <cellStyle name="Normal 5 7 17 4 4" xfId="50348" xr:uid="{01FBCAA7-D2E0-4C15-86E2-6E852C318084}"/>
    <cellStyle name="Normal 5 7 17 5" xfId="50349" xr:uid="{BD38799B-053A-4BDB-9BFF-0F29DBD80C20}"/>
    <cellStyle name="Normal 5 7 17 5 2" xfId="50350" xr:uid="{8024525B-6D9F-4280-9DD8-1354CF3EC0EA}"/>
    <cellStyle name="Normal 5 7 17 5 2 2" xfId="50351" xr:uid="{218A2B77-F5C4-4EAD-A19B-E4763D1D2CF6}"/>
    <cellStyle name="Normal 5 7 17 5 3" xfId="50352" xr:uid="{3B79BD48-8701-40C6-9673-7D2C16FCC468}"/>
    <cellStyle name="Normal 5 7 17 5 3 2" xfId="50353" xr:uid="{9D7A2C5D-5E64-4173-8CF5-ED48C3B33116}"/>
    <cellStyle name="Normal 5 7 17 5 4" xfId="50354" xr:uid="{69C419E3-BE72-48DD-BA4B-4FD5B710BB57}"/>
    <cellStyle name="Normal 5 7 17 6" xfId="50355" xr:uid="{F720AFCD-2C9D-47B9-AAC5-C9CA76D9B1D7}"/>
    <cellStyle name="Normal 5 7 17 6 2" xfId="50356" xr:uid="{4F896483-0296-45D9-8DF7-912C5E095ED9}"/>
    <cellStyle name="Normal 5 7 17 6 2 2" xfId="50357" xr:uid="{DFF0E66F-EFA6-4F6A-9329-20C8033AEBC7}"/>
    <cellStyle name="Normal 5 7 17 6 3" xfId="50358" xr:uid="{AE42FBAA-DB8C-471F-A533-9E6A2C39FB4D}"/>
    <cellStyle name="Normal 5 7 17 6 3 2" xfId="50359" xr:uid="{522E0C4E-6AE2-4EAA-B587-F6B1EBF042CB}"/>
    <cellStyle name="Normal 5 7 17 6 4" xfId="50360" xr:uid="{8A03545B-4F17-48EF-A296-64DF109AD142}"/>
    <cellStyle name="Normal 5 7 17 7" xfId="50361" xr:uid="{0201B584-0BF5-40AB-A559-9568645152CD}"/>
    <cellStyle name="Normal 5 7 17 7 2" xfId="50362" xr:uid="{51458968-C808-495A-8DEC-A4989C181C76}"/>
    <cellStyle name="Normal 5 7 17 7 2 2" xfId="50363" xr:uid="{5AF99146-D495-4BF6-B63F-411F430EEB53}"/>
    <cellStyle name="Normal 5 7 17 7 3" xfId="50364" xr:uid="{810A0F4C-2562-453B-9661-46A914CEE7EF}"/>
    <cellStyle name="Normal 5 7 17 7 3 2" xfId="50365" xr:uid="{F0772CD7-420D-42E2-B670-2467B89AFC66}"/>
    <cellStyle name="Normal 5 7 17 7 4" xfId="50366" xr:uid="{1A6C9B04-7C53-4BD4-AE29-E9748B931AD0}"/>
    <cellStyle name="Normal 5 7 17 8" xfId="50367" xr:uid="{A8E132F8-E6F2-448F-B48C-BBD611F3B9EC}"/>
    <cellStyle name="Normal 5 7 17 8 2" xfId="50368" xr:uid="{14A857DE-FBD7-48F3-8974-4FFAA7030CF8}"/>
    <cellStyle name="Normal 5 7 17 8 2 2" xfId="50369" xr:uid="{ED3A4DD1-96C6-4B5B-9CAE-2BB3F0C97863}"/>
    <cellStyle name="Normal 5 7 17 8 3" xfId="50370" xr:uid="{9326549C-8C9D-4707-82CB-51947BD1CE92}"/>
    <cellStyle name="Normal 5 7 17 8 3 2" xfId="50371" xr:uid="{558F7681-1C28-4412-B7C9-02F7468F437E}"/>
    <cellStyle name="Normal 5 7 17 8 4" xfId="50372" xr:uid="{7D11D548-482A-452F-A0EF-51F7F81A1DE1}"/>
    <cellStyle name="Normal 5 7 17 9" xfId="50373" xr:uid="{A44E2CC1-3FB6-4ED3-8387-E033944B0FD4}"/>
    <cellStyle name="Normal 5 7 17 9 2" xfId="50374" xr:uid="{24E584E7-2274-4299-80BC-0F68349718E9}"/>
    <cellStyle name="Normal 5 7 18" xfId="50375" xr:uid="{C5332186-4BF0-4A76-8142-75DD23FE481F}"/>
    <cellStyle name="Normal 5 7 18 10" xfId="50376" xr:uid="{B768849E-E367-41F4-92E5-A8AE84E1B42E}"/>
    <cellStyle name="Normal 5 7 18 10 2" xfId="50377" xr:uid="{33468747-F129-4B02-AE53-52AB958C16DE}"/>
    <cellStyle name="Normal 5 7 18 11" xfId="50378" xr:uid="{AA4A97BA-1B77-4B0B-A519-00E2A27AF476}"/>
    <cellStyle name="Normal 5 7 18 2" xfId="50379" xr:uid="{46170A5D-DAAA-44AC-8A1E-368A7CB24E45}"/>
    <cellStyle name="Normal 5 7 18 2 2" xfId="50380" xr:uid="{B525ED40-7F27-4324-9A82-B1C973FFB538}"/>
    <cellStyle name="Normal 5 7 18 2 2 2" xfId="50381" xr:uid="{DB47BE93-4111-4379-A07E-14A17673D483}"/>
    <cellStyle name="Normal 5 7 18 2 3" xfId="50382" xr:uid="{FF1A8471-7735-4875-8E2E-3F0538584F11}"/>
    <cellStyle name="Normal 5 7 18 2 3 2" xfId="50383" xr:uid="{2BF65AF1-9A38-4B3B-8778-12177578E838}"/>
    <cellStyle name="Normal 5 7 18 2 4" xfId="50384" xr:uid="{4E49F10E-37D6-48E5-A0A8-9F66DD0E45F7}"/>
    <cellStyle name="Normal 5 7 18 3" xfId="50385" xr:uid="{2D5E9EDA-A70A-4395-8D91-D0C6A5B42F4E}"/>
    <cellStyle name="Normal 5 7 18 3 2" xfId="50386" xr:uid="{73604D8F-3981-45B0-9488-0CB72DDC0988}"/>
    <cellStyle name="Normal 5 7 18 3 2 2" xfId="50387" xr:uid="{CF5024D5-3501-44E9-9D6E-BDF89550D11C}"/>
    <cellStyle name="Normal 5 7 18 3 3" xfId="50388" xr:uid="{3407096B-5601-40BF-B42D-23F8AC892883}"/>
    <cellStyle name="Normal 5 7 18 3 3 2" xfId="50389" xr:uid="{4932F6C5-2EA2-4C79-90AC-B75CE3BD545F}"/>
    <cellStyle name="Normal 5 7 18 3 4" xfId="50390" xr:uid="{06F83F39-DACE-4692-96B5-838B49B02DAC}"/>
    <cellStyle name="Normal 5 7 18 4" xfId="50391" xr:uid="{05A650B4-FAE6-451F-B4E3-221D19F3A1B6}"/>
    <cellStyle name="Normal 5 7 18 4 2" xfId="50392" xr:uid="{B52AE64E-6005-4BC9-A63A-9631C4B7F59E}"/>
    <cellStyle name="Normal 5 7 18 4 2 2" xfId="50393" xr:uid="{A296B320-B91B-4BAA-97E9-C49DD648C2A2}"/>
    <cellStyle name="Normal 5 7 18 4 3" xfId="50394" xr:uid="{B1E9EFA4-2E0B-4B1B-A5A8-43B74288065F}"/>
    <cellStyle name="Normal 5 7 18 4 3 2" xfId="50395" xr:uid="{9A9212D9-C2C5-4F66-90BF-6EC4D536F97E}"/>
    <cellStyle name="Normal 5 7 18 4 4" xfId="50396" xr:uid="{5CE27640-DE4F-4452-92CF-976922F3A301}"/>
    <cellStyle name="Normal 5 7 18 5" xfId="50397" xr:uid="{E8908E0C-FAB3-4D01-AF8F-CABA474F5BE6}"/>
    <cellStyle name="Normal 5 7 18 5 2" xfId="50398" xr:uid="{AD34D31F-F85D-473E-A0E7-16604F95383E}"/>
    <cellStyle name="Normal 5 7 18 5 2 2" xfId="50399" xr:uid="{C8C2A572-8DE2-4E5F-8D40-304EBD3694C3}"/>
    <cellStyle name="Normal 5 7 18 5 3" xfId="50400" xr:uid="{506B2A98-81E2-406A-AD4A-04842F5C2472}"/>
    <cellStyle name="Normal 5 7 18 5 3 2" xfId="50401" xr:uid="{6AC79DFE-BB53-4512-89F4-4246E131E1A9}"/>
    <cellStyle name="Normal 5 7 18 5 4" xfId="50402" xr:uid="{5D333D96-E187-4B4B-AB1F-A5F775D79590}"/>
    <cellStyle name="Normal 5 7 18 6" xfId="50403" xr:uid="{952619F0-5600-4A3B-8D3C-3D2E1D2B6B83}"/>
    <cellStyle name="Normal 5 7 18 6 2" xfId="50404" xr:uid="{BCB373CB-1E95-4383-9305-1BCEDDE9D885}"/>
    <cellStyle name="Normal 5 7 18 6 2 2" xfId="50405" xr:uid="{06CB826B-1A76-4992-B94D-89BA27D1F750}"/>
    <cellStyle name="Normal 5 7 18 6 3" xfId="50406" xr:uid="{0D37E433-6C91-430F-BD01-C41E56A2DEE4}"/>
    <cellStyle name="Normal 5 7 18 6 3 2" xfId="50407" xr:uid="{F2D04C42-BF48-42A2-A7EB-9B78101279AC}"/>
    <cellStyle name="Normal 5 7 18 6 4" xfId="50408" xr:uid="{8F5BCBA8-D858-4BF8-9845-A1B420303B0A}"/>
    <cellStyle name="Normal 5 7 18 7" xfId="50409" xr:uid="{38008F87-A0A2-4131-A926-5434FDDDFD08}"/>
    <cellStyle name="Normal 5 7 18 7 2" xfId="50410" xr:uid="{C4BCBD2B-9A6A-4CA5-BEF8-6088E084261B}"/>
    <cellStyle name="Normal 5 7 18 7 2 2" xfId="50411" xr:uid="{053A2674-B46A-4F52-9C2D-96DBADF8531F}"/>
    <cellStyle name="Normal 5 7 18 7 3" xfId="50412" xr:uid="{186DF655-5826-4AC9-975A-B80C7D69D9AA}"/>
    <cellStyle name="Normal 5 7 18 7 3 2" xfId="50413" xr:uid="{934A5B7C-5486-46DF-8714-8B5DF4D3D5E3}"/>
    <cellStyle name="Normal 5 7 18 7 4" xfId="50414" xr:uid="{EB417A23-E154-402A-A962-536E0308FC94}"/>
    <cellStyle name="Normal 5 7 18 8" xfId="50415" xr:uid="{779DC710-3CD6-4BFA-86B7-18687C6D83FF}"/>
    <cellStyle name="Normal 5 7 18 8 2" xfId="50416" xr:uid="{8DFE9504-A07A-45E5-BA2B-E375820A1FCF}"/>
    <cellStyle name="Normal 5 7 18 8 2 2" xfId="50417" xr:uid="{A9B4197D-144D-4715-8700-8E4BD1C72564}"/>
    <cellStyle name="Normal 5 7 18 8 3" xfId="50418" xr:uid="{3A516692-64BD-401C-95A9-5E13A739A697}"/>
    <cellStyle name="Normal 5 7 18 8 3 2" xfId="50419" xr:uid="{AD35130D-B690-475F-88A0-0D6460E10028}"/>
    <cellStyle name="Normal 5 7 18 8 4" xfId="50420" xr:uid="{05BDC22E-B782-45F2-8028-D60F06983280}"/>
    <cellStyle name="Normal 5 7 18 9" xfId="50421" xr:uid="{15127B22-9160-4686-BAC8-E1348E284D79}"/>
    <cellStyle name="Normal 5 7 18 9 2" xfId="50422" xr:uid="{07F9584D-5D17-4BDD-93C2-338BF1241422}"/>
    <cellStyle name="Normal 5 7 19" xfId="50423" xr:uid="{D6A6F79C-DB6F-4A2A-8476-DCEF63E8D267}"/>
    <cellStyle name="Normal 5 7 19 2" xfId="50424" xr:uid="{932C9DF0-3CCB-4B57-8D20-DD361FA6BA1F}"/>
    <cellStyle name="Normal 5 7 19 2 2" xfId="50425" xr:uid="{FDDC49E8-493E-4A14-9414-FAD25BEBCB5C}"/>
    <cellStyle name="Normal 5 7 19 3" xfId="50426" xr:uid="{B86C5159-62BF-4C79-A082-C234E9C71EA5}"/>
    <cellStyle name="Normal 5 7 19 3 2" xfId="50427" xr:uid="{063DE123-A9EB-4C4E-9098-D01FC8200F32}"/>
    <cellStyle name="Normal 5 7 19 4" xfId="50428" xr:uid="{EE7527BE-3DAC-4B7D-B00F-350FB8D54705}"/>
    <cellStyle name="Normal 5 7 2" xfId="50429" xr:uid="{B9621489-7D14-4957-8E3F-1F1954928014}"/>
    <cellStyle name="Normal 5 7 2 10" xfId="50430" xr:uid="{0B1AE760-2953-44F5-8EDF-92A5D23EB481}"/>
    <cellStyle name="Normal 5 7 2 10 2" xfId="50431" xr:uid="{0B343B8A-6595-4FA3-A22E-B8219E6DE4CE}"/>
    <cellStyle name="Normal 5 7 2 11" xfId="50432" xr:uid="{C37D8D55-6C01-4663-8645-A6ED27A7C520}"/>
    <cellStyle name="Normal 5 7 2 2" xfId="50433" xr:uid="{66BBD42A-F851-4F01-A67E-7F24325B23CB}"/>
    <cellStyle name="Normal 5 7 2 2 2" xfId="50434" xr:uid="{3C365322-A02C-489A-92CC-045B0EB903BD}"/>
    <cellStyle name="Normal 5 7 2 2 2 2" xfId="50435" xr:uid="{0E4CE394-8AED-4328-B888-4530E0400B4D}"/>
    <cellStyle name="Normal 5 7 2 2 3" xfId="50436" xr:uid="{94482979-1549-4F2C-9720-7537A963DB57}"/>
    <cellStyle name="Normal 5 7 2 2 3 2" xfId="50437" xr:uid="{E9ED6C64-8586-4BAC-857C-6A6FC250C2D6}"/>
    <cellStyle name="Normal 5 7 2 2 4" xfId="50438" xr:uid="{332372D5-3AA1-4F1A-B22B-A00F2A779043}"/>
    <cellStyle name="Normal 5 7 2 3" xfId="50439" xr:uid="{94CD0019-2CF6-42CE-A24F-5E71B9AD56D6}"/>
    <cellStyle name="Normal 5 7 2 3 2" xfId="50440" xr:uid="{FBC8DB33-D1BB-4BCC-AF53-B323CCA61DA1}"/>
    <cellStyle name="Normal 5 7 2 3 2 2" xfId="50441" xr:uid="{56CD4EF1-11F5-4C73-BE9A-3A403C2192D6}"/>
    <cellStyle name="Normal 5 7 2 3 3" xfId="50442" xr:uid="{B802FBC2-8B24-46D4-B88B-FC4F91148780}"/>
    <cellStyle name="Normal 5 7 2 3 3 2" xfId="50443" xr:uid="{51364AA6-749C-4ADE-BA87-14B7A16BB75D}"/>
    <cellStyle name="Normal 5 7 2 3 4" xfId="50444" xr:uid="{F4234888-B857-4D2B-9856-BF3FE2BD8178}"/>
    <cellStyle name="Normal 5 7 2 4" xfId="50445" xr:uid="{39E986C4-E363-409E-9383-8C1F29E45558}"/>
    <cellStyle name="Normal 5 7 2 4 2" xfId="50446" xr:uid="{77B18756-DB2E-497A-A4A2-BA0626DDDE1A}"/>
    <cellStyle name="Normal 5 7 2 4 2 2" xfId="50447" xr:uid="{D012D56B-6C7A-4301-975B-197F008306EF}"/>
    <cellStyle name="Normal 5 7 2 4 3" xfId="50448" xr:uid="{A5204024-E807-435B-8BC5-1666456B53B6}"/>
    <cellStyle name="Normal 5 7 2 4 3 2" xfId="50449" xr:uid="{68A8F0E3-C70F-45FD-B608-F074008E40BA}"/>
    <cellStyle name="Normal 5 7 2 4 4" xfId="50450" xr:uid="{C1A026DC-2BFD-48B9-A519-599703FC6D37}"/>
    <cellStyle name="Normal 5 7 2 5" xfId="50451" xr:uid="{37280D57-1D13-4889-AFA2-A5D00BF05B72}"/>
    <cellStyle name="Normal 5 7 2 5 2" xfId="50452" xr:uid="{928662C4-8255-4616-B20D-4226DC593834}"/>
    <cellStyle name="Normal 5 7 2 5 2 2" xfId="50453" xr:uid="{F06E236D-013D-40C0-865E-36A23A6EB7F3}"/>
    <cellStyle name="Normal 5 7 2 5 3" xfId="50454" xr:uid="{6ADFD3BD-5ABA-44FA-8745-96521D336C39}"/>
    <cellStyle name="Normal 5 7 2 5 3 2" xfId="50455" xr:uid="{CC2551FD-F79B-4F46-9DEE-B877888149FE}"/>
    <cellStyle name="Normal 5 7 2 5 4" xfId="50456" xr:uid="{EED81C7A-6D8D-4B41-8997-82BB9EEE49EA}"/>
    <cellStyle name="Normal 5 7 2 6" xfId="50457" xr:uid="{AE57B432-E38D-4237-8DBF-F3E456647D87}"/>
    <cellStyle name="Normal 5 7 2 6 2" xfId="50458" xr:uid="{04427495-7237-42EB-AE26-E6F5A090972B}"/>
    <cellStyle name="Normal 5 7 2 6 2 2" xfId="50459" xr:uid="{0EF23ACD-4A66-407D-93E3-C72BBF9104D6}"/>
    <cellStyle name="Normal 5 7 2 6 3" xfId="50460" xr:uid="{10CDDA78-4D87-403D-8479-E7C7FCF5CE44}"/>
    <cellStyle name="Normal 5 7 2 6 3 2" xfId="50461" xr:uid="{64135EC8-A7E9-4C9D-A13B-CE9A791935A5}"/>
    <cellStyle name="Normal 5 7 2 6 4" xfId="50462" xr:uid="{1E3003EA-70B0-44D9-ACDF-931939229EEE}"/>
    <cellStyle name="Normal 5 7 2 7" xfId="50463" xr:uid="{0570A579-A97E-4A9D-B9B2-93346BD9DD9B}"/>
    <cellStyle name="Normal 5 7 2 7 2" xfId="50464" xr:uid="{D9861466-591E-4CD8-A66C-4A8F95402955}"/>
    <cellStyle name="Normal 5 7 2 7 2 2" xfId="50465" xr:uid="{DB9E6628-8507-454C-A769-1C4DF6788B8A}"/>
    <cellStyle name="Normal 5 7 2 7 3" xfId="50466" xr:uid="{1E5532DE-8755-4C9F-BD17-12B41B88C862}"/>
    <cellStyle name="Normal 5 7 2 7 3 2" xfId="50467" xr:uid="{74A895DE-9652-404E-8268-16EE4352DE80}"/>
    <cellStyle name="Normal 5 7 2 7 4" xfId="50468" xr:uid="{9BB5A098-0981-4607-9B71-D880AC82D864}"/>
    <cellStyle name="Normal 5 7 2 8" xfId="50469" xr:uid="{822DD15D-7FC2-43DA-8AF9-04846CFD8640}"/>
    <cellStyle name="Normal 5 7 2 8 2" xfId="50470" xr:uid="{D601B503-AB46-4AA2-AA6D-413FDB377CD6}"/>
    <cellStyle name="Normal 5 7 2 8 2 2" xfId="50471" xr:uid="{C0854E68-D790-46AA-826A-D45B4B1A6D89}"/>
    <cellStyle name="Normal 5 7 2 8 3" xfId="50472" xr:uid="{E4A76FF6-B845-4836-B301-FE4F84BB99AC}"/>
    <cellStyle name="Normal 5 7 2 8 3 2" xfId="50473" xr:uid="{7BC1D1B3-2D37-4DAB-8431-DD4DBB94C05A}"/>
    <cellStyle name="Normal 5 7 2 8 4" xfId="50474" xr:uid="{C80A9282-FB4B-4BBF-AD93-782C120A8FFC}"/>
    <cellStyle name="Normal 5 7 2 9" xfId="50475" xr:uid="{8A77AA18-9949-4120-BB98-BCF4D79A7098}"/>
    <cellStyle name="Normal 5 7 2 9 2" xfId="50476" xr:uid="{223E6570-CBBF-450C-8886-B8EABB3786DD}"/>
    <cellStyle name="Normal 5 7 20" xfId="50477" xr:uid="{4178EFD4-7143-4CB2-8E8C-432159BB81E2}"/>
    <cellStyle name="Normal 5 7 20 2" xfId="50478" xr:uid="{4E42C3EB-65AB-4CB3-BF6C-3B6D21E04456}"/>
    <cellStyle name="Normal 5 7 20 2 2" xfId="50479" xr:uid="{1037FDF5-756E-4DD1-A4C1-8B4BF60812E2}"/>
    <cellStyle name="Normal 5 7 20 3" xfId="50480" xr:uid="{D50C2EA3-905C-45F3-BB1F-E3FFA348325C}"/>
    <cellStyle name="Normal 5 7 20 3 2" xfId="50481" xr:uid="{AE6EEE21-B983-48C0-A2EB-8BA84A365B5A}"/>
    <cellStyle name="Normal 5 7 20 4" xfId="50482" xr:uid="{EEEB1E3A-2727-40E4-AC51-FF901FB88189}"/>
    <cellStyle name="Normal 5 7 21" xfId="50483" xr:uid="{D982254D-13D5-40C9-954F-7E51A4620F1A}"/>
    <cellStyle name="Normal 5 7 21 2" xfId="50484" xr:uid="{F029F5D0-C60E-42E5-90F6-AF0C60BE1978}"/>
    <cellStyle name="Normal 5 7 21 2 2" xfId="50485" xr:uid="{D39DE1F0-FE14-4A34-B82D-6FB01A054A0E}"/>
    <cellStyle name="Normal 5 7 21 3" xfId="50486" xr:uid="{960DEDEA-3D7A-45A9-B108-3E27896470AE}"/>
    <cellStyle name="Normal 5 7 21 3 2" xfId="50487" xr:uid="{A3DDF1B7-864D-47B7-B651-B170B3548CED}"/>
    <cellStyle name="Normal 5 7 21 4" xfId="50488" xr:uid="{A1EC51AB-1A7D-485A-8BBC-BE2979BF0773}"/>
    <cellStyle name="Normal 5 7 22" xfId="50489" xr:uid="{20716046-766D-4C54-B3B6-6FBF79F26FEB}"/>
    <cellStyle name="Normal 5 7 22 2" xfId="50490" xr:uid="{DBED06E7-C640-489C-8DE1-36650B4A018D}"/>
    <cellStyle name="Normal 5 7 22 2 2" xfId="50491" xr:uid="{0D966ED7-0312-4DA9-94E6-81023F7A9399}"/>
    <cellStyle name="Normal 5 7 22 3" xfId="50492" xr:uid="{EACDA7B7-4632-4765-869C-A1D1974B6FA8}"/>
    <cellStyle name="Normal 5 7 22 3 2" xfId="50493" xr:uid="{1747AE32-3225-4A84-85C4-0B933E0B2B7E}"/>
    <cellStyle name="Normal 5 7 22 4" xfId="50494" xr:uid="{DADC1A60-11CC-452D-B202-62B45F9FE7D5}"/>
    <cellStyle name="Normal 5 7 23" xfId="50495" xr:uid="{400CEB24-24D4-47A3-8C02-5701A0C2F62D}"/>
    <cellStyle name="Normal 5 7 23 2" xfId="50496" xr:uid="{E4567C04-2FDF-405F-ABDA-578349C7795A}"/>
    <cellStyle name="Normal 5 7 23 2 2" xfId="50497" xr:uid="{35D35F43-0980-4213-A851-ED1F0A2CE7C7}"/>
    <cellStyle name="Normal 5 7 23 3" xfId="50498" xr:uid="{7F899510-0DA0-489F-A1CA-7F8518AF8BDB}"/>
    <cellStyle name="Normal 5 7 23 3 2" xfId="50499" xr:uid="{2C647DAC-EFF9-42DC-90C2-4899D3A17027}"/>
    <cellStyle name="Normal 5 7 23 4" xfId="50500" xr:uid="{818F7402-66D0-45AE-8B8F-4150DF4CA57D}"/>
    <cellStyle name="Normal 5 7 24" xfId="50501" xr:uid="{51BD8DCB-1A3E-4B57-B5F8-68A89F7C3561}"/>
    <cellStyle name="Normal 5 7 24 2" xfId="50502" xr:uid="{4B0C3951-6DA3-4F53-BC60-B26461B65057}"/>
    <cellStyle name="Normal 5 7 24 2 2" xfId="50503" xr:uid="{4D32B27F-146F-45A5-90F2-01104F4390E1}"/>
    <cellStyle name="Normal 5 7 24 3" xfId="50504" xr:uid="{46388B11-764F-4AB8-8BBB-4CCCF0587214}"/>
    <cellStyle name="Normal 5 7 24 3 2" xfId="50505" xr:uid="{2DF5752C-8A59-4915-AB54-586CA01E435F}"/>
    <cellStyle name="Normal 5 7 24 4" xfId="50506" xr:uid="{920EFE93-7850-49AA-BB6E-95F77BA3EA4C}"/>
    <cellStyle name="Normal 5 7 25" xfId="50507" xr:uid="{C6C5A555-4CF7-49B4-87CE-FEB8A5815915}"/>
    <cellStyle name="Normal 5 7 25 2" xfId="50508" xr:uid="{CF362EE6-E518-4C79-93EA-A864E22F8E7C}"/>
    <cellStyle name="Normal 5 7 25 2 2" xfId="50509" xr:uid="{FCF67058-7696-4605-B02B-39C9B97EF731}"/>
    <cellStyle name="Normal 5 7 25 3" xfId="50510" xr:uid="{77A20311-45A9-4EC9-8465-16EB4E9409FA}"/>
    <cellStyle name="Normal 5 7 25 3 2" xfId="50511" xr:uid="{0F25846F-329B-41E2-AB80-F1AAC03D85B9}"/>
    <cellStyle name="Normal 5 7 25 4" xfId="50512" xr:uid="{CD1F8D53-F28C-41AD-8741-7C454D532CE1}"/>
    <cellStyle name="Normal 5 7 26" xfId="50513" xr:uid="{91D3423C-74C1-4DEC-99D1-C8B36FA4FAE5}"/>
    <cellStyle name="Normal 5 7 26 2" xfId="50514" xr:uid="{309155C0-42AD-4909-836D-856D03AE1516}"/>
    <cellStyle name="Normal 5 7 27" xfId="50515" xr:uid="{0FFD9825-DE1E-4688-8959-83EBC0B9B707}"/>
    <cellStyle name="Normal 5 7 27 2" xfId="50516" xr:uid="{0D876FBD-5C78-479F-80BE-14BACF0373F2}"/>
    <cellStyle name="Normal 5 7 28" xfId="50517" xr:uid="{203DC581-7F31-40F2-951F-C994010C503C}"/>
    <cellStyle name="Normal 5 7 3" xfId="50518" xr:uid="{DBFFEE63-2367-4F3A-9958-4D9C3C1FB17C}"/>
    <cellStyle name="Normal 5 7 3 10" xfId="50519" xr:uid="{18D7B962-AF5F-43D6-A5C1-DD46F708B334}"/>
    <cellStyle name="Normal 5 7 3 10 2" xfId="50520" xr:uid="{2EF67DAE-5F9F-4288-8847-912A6D238AFC}"/>
    <cellStyle name="Normal 5 7 3 11" xfId="50521" xr:uid="{8C6AB9F2-E249-474F-91FC-FE8413CF0B3F}"/>
    <cellStyle name="Normal 5 7 3 2" xfId="50522" xr:uid="{D57894AB-506B-4EFE-9618-5563C73076C7}"/>
    <cellStyle name="Normal 5 7 3 2 2" xfId="50523" xr:uid="{1E497220-A311-4E6A-AB4D-D7B2A3053AEC}"/>
    <cellStyle name="Normal 5 7 3 2 2 2" xfId="50524" xr:uid="{1FD28A25-2FA1-4574-BBDE-EED6B4A0986E}"/>
    <cellStyle name="Normal 5 7 3 2 3" xfId="50525" xr:uid="{AC3E539D-97B4-47B1-9575-1844330CDF11}"/>
    <cellStyle name="Normal 5 7 3 2 3 2" xfId="50526" xr:uid="{AB72A57F-7AA3-4A3C-8912-302C08B48073}"/>
    <cellStyle name="Normal 5 7 3 2 4" xfId="50527" xr:uid="{71569B68-B2A5-4D8E-8BAA-93FBFB72F557}"/>
    <cellStyle name="Normal 5 7 3 3" xfId="50528" xr:uid="{365409F2-E23D-4BC1-8D6C-191AE77F1755}"/>
    <cellStyle name="Normal 5 7 3 3 2" xfId="50529" xr:uid="{A7DAD251-4B95-40A0-9460-38CFF4CC45EA}"/>
    <cellStyle name="Normal 5 7 3 3 2 2" xfId="50530" xr:uid="{E6146C0A-7507-4861-AB88-F45D8C9A5204}"/>
    <cellStyle name="Normal 5 7 3 3 3" xfId="50531" xr:uid="{884A9B08-2206-4722-817C-2F2BB3FF86BB}"/>
    <cellStyle name="Normal 5 7 3 3 3 2" xfId="50532" xr:uid="{67F9CFBE-382E-4896-A5CB-6FA51A5D9117}"/>
    <cellStyle name="Normal 5 7 3 3 4" xfId="50533" xr:uid="{CAABFE01-B9A3-4C6A-BEC5-48A9EE39567A}"/>
    <cellStyle name="Normal 5 7 3 4" xfId="50534" xr:uid="{10D9AFEB-045C-4DF5-A6B1-832DA3BB949D}"/>
    <cellStyle name="Normal 5 7 3 4 2" xfId="50535" xr:uid="{34011605-2069-4DE0-81C2-8F0833556E1C}"/>
    <cellStyle name="Normal 5 7 3 4 2 2" xfId="50536" xr:uid="{3F29BA3E-0E40-44C0-9180-EB8F046980A3}"/>
    <cellStyle name="Normal 5 7 3 4 3" xfId="50537" xr:uid="{D73C1905-D94F-4F98-87DD-AF2EAB2CF8CA}"/>
    <cellStyle name="Normal 5 7 3 4 3 2" xfId="50538" xr:uid="{8A491AAE-0718-4812-9772-05B536E76839}"/>
    <cellStyle name="Normal 5 7 3 4 4" xfId="50539" xr:uid="{43970B89-BECE-42A1-9C9F-BD6559B88F43}"/>
    <cellStyle name="Normal 5 7 3 5" xfId="50540" xr:uid="{9279F758-D575-4763-BFD1-7C4A274FE44C}"/>
    <cellStyle name="Normal 5 7 3 5 2" xfId="50541" xr:uid="{6309F3B6-E0AF-4E9F-86E7-679CB5040C89}"/>
    <cellStyle name="Normal 5 7 3 5 2 2" xfId="50542" xr:uid="{7E0FDD56-EF97-4E5C-A4B2-3F38965A9DA3}"/>
    <cellStyle name="Normal 5 7 3 5 3" xfId="50543" xr:uid="{E889C99D-D7A5-45C9-88E8-2332F4314513}"/>
    <cellStyle name="Normal 5 7 3 5 3 2" xfId="50544" xr:uid="{7CD35481-1178-4926-85E8-84501EDC999D}"/>
    <cellStyle name="Normal 5 7 3 5 4" xfId="50545" xr:uid="{E336E821-1638-4561-8AE5-D07FE4FA8725}"/>
    <cellStyle name="Normal 5 7 3 6" xfId="50546" xr:uid="{7AE498F8-FDD5-4A74-A9EA-414CFBCB9018}"/>
    <cellStyle name="Normal 5 7 3 6 2" xfId="50547" xr:uid="{8B62EA0C-0966-4FAF-AC92-991331AE8677}"/>
    <cellStyle name="Normal 5 7 3 6 2 2" xfId="50548" xr:uid="{8EC2EF2D-B7FA-4D54-B798-868E1A0BA4CC}"/>
    <cellStyle name="Normal 5 7 3 6 3" xfId="50549" xr:uid="{15CAE435-E154-4FB2-B8F5-F275800F0BB7}"/>
    <cellStyle name="Normal 5 7 3 6 3 2" xfId="50550" xr:uid="{26CECACD-7999-4F97-B387-66BDCB6BFFAD}"/>
    <cellStyle name="Normal 5 7 3 6 4" xfId="50551" xr:uid="{26AAE4A1-F98F-4A56-81DF-5B6141268B63}"/>
    <cellStyle name="Normal 5 7 3 7" xfId="50552" xr:uid="{18E74BDF-E838-465F-9645-A2481FE064E6}"/>
    <cellStyle name="Normal 5 7 3 7 2" xfId="50553" xr:uid="{25313E96-D0E4-4D15-9400-848709406D7C}"/>
    <cellStyle name="Normal 5 7 3 7 2 2" xfId="50554" xr:uid="{A656A74F-C770-4499-A8EC-9F4029937AFE}"/>
    <cellStyle name="Normal 5 7 3 7 3" xfId="50555" xr:uid="{84089222-D334-4CDE-A16B-B5109EFBF366}"/>
    <cellStyle name="Normal 5 7 3 7 3 2" xfId="50556" xr:uid="{99D13B84-06F0-4C1D-A585-3665E9EFA958}"/>
    <cellStyle name="Normal 5 7 3 7 4" xfId="50557" xr:uid="{4DEE8B47-25D1-416A-9E35-4B6A9F1A1C9C}"/>
    <cellStyle name="Normal 5 7 3 8" xfId="50558" xr:uid="{269BC0CA-F8DF-47B2-A478-29CE583F9145}"/>
    <cellStyle name="Normal 5 7 3 8 2" xfId="50559" xr:uid="{DE69FF9D-5ED9-43B0-A442-47F5B4D7A886}"/>
    <cellStyle name="Normal 5 7 3 8 2 2" xfId="50560" xr:uid="{F4BE8F80-6C37-4547-B36F-3321B96FAD7C}"/>
    <cellStyle name="Normal 5 7 3 8 3" xfId="50561" xr:uid="{85A77767-A240-4C2A-8C8C-F9843A915A60}"/>
    <cellStyle name="Normal 5 7 3 8 3 2" xfId="50562" xr:uid="{74DFD6AE-6168-4D6C-853D-E2D079FB477B}"/>
    <cellStyle name="Normal 5 7 3 8 4" xfId="50563" xr:uid="{C58F9DD2-E226-4501-B6BD-CD32293F8C47}"/>
    <cellStyle name="Normal 5 7 3 9" xfId="50564" xr:uid="{0690EEBC-F5B6-4B44-8AD7-FA5D125657B6}"/>
    <cellStyle name="Normal 5 7 3 9 2" xfId="50565" xr:uid="{E494EC21-A71F-4CCF-A8BA-F2EE1C842FFD}"/>
    <cellStyle name="Normal 5 7 4" xfId="50566" xr:uid="{1871FEE2-1B16-4083-A379-351E9FF2024C}"/>
    <cellStyle name="Normal 5 7 4 10" xfId="50567" xr:uid="{73E30535-9961-4241-B023-D66EAD40A9A6}"/>
    <cellStyle name="Normal 5 7 4 10 2" xfId="50568" xr:uid="{D67AB1A4-014D-4BD1-8D17-AFF9E97EA511}"/>
    <cellStyle name="Normal 5 7 4 11" xfId="50569" xr:uid="{B3991855-2353-4E9C-BF38-3CC9E9F55A20}"/>
    <cellStyle name="Normal 5 7 4 2" xfId="50570" xr:uid="{8F64AF10-7273-486B-8DD1-B319A95DFB77}"/>
    <cellStyle name="Normal 5 7 4 2 2" xfId="50571" xr:uid="{688B7894-6B8D-47F4-85B4-BA0B4106EDF3}"/>
    <cellStyle name="Normal 5 7 4 2 2 2" xfId="50572" xr:uid="{CE27E47C-1F81-417B-91E2-AB55CA4858CC}"/>
    <cellStyle name="Normal 5 7 4 2 3" xfId="50573" xr:uid="{B464D7C7-C5F9-48CD-B8AD-4CCA3A06F546}"/>
    <cellStyle name="Normal 5 7 4 2 3 2" xfId="50574" xr:uid="{1B931755-F901-4B2B-B48B-D75B23036BBC}"/>
    <cellStyle name="Normal 5 7 4 2 4" xfId="50575" xr:uid="{01535112-971D-4F45-8DEC-19DDD2D56A0B}"/>
    <cellStyle name="Normal 5 7 4 3" xfId="50576" xr:uid="{7801025D-B6E8-4B06-AD4B-B6468BB946C7}"/>
    <cellStyle name="Normal 5 7 4 3 2" xfId="50577" xr:uid="{824AA042-6977-44D5-9621-FCBB0FC5B7E0}"/>
    <cellStyle name="Normal 5 7 4 3 2 2" xfId="50578" xr:uid="{F84642C7-12E3-4081-A75A-E699AA7346F6}"/>
    <cellStyle name="Normal 5 7 4 3 3" xfId="50579" xr:uid="{2DB36B61-1508-4744-AF27-54B46E54D12D}"/>
    <cellStyle name="Normal 5 7 4 3 3 2" xfId="50580" xr:uid="{9DC5430B-F64D-4EDD-9D7A-CEB07134D013}"/>
    <cellStyle name="Normal 5 7 4 3 4" xfId="50581" xr:uid="{5D9E932A-8FD0-4F48-9037-18D293771FEE}"/>
    <cellStyle name="Normal 5 7 4 4" xfId="50582" xr:uid="{C0B6A2F4-CE89-4EF9-A60C-9AAE5339C7FF}"/>
    <cellStyle name="Normal 5 7 4 4 2" xfId="50583" xr:uid="{698E5E6C-21AC-4BC7-AD7D-7620FF435537}"/>
    <cellStyle name="Normal 5 7 4 4 2 2" xfId="50584" xr:uid="{622A588D-983E-4FF4-8784-99276DF1B97D}"/>
    <cellStyle name="Normal 5 7 4 4 3" xfId="50585" xr:uid="{F37FE771-E182-4004-9EC0-3CCB81348137}"/>
    <cellStyle name="Normal 5 7 4 4 3 2" xfId="50586" xr:uid="{496986EB-616E-4522-8C87-2A74B9251A04}"/>
    <cellStyle name="Normal 5 7 4 4 4" xfId="50587" xr:uid="{7469D369-EBB9-4474-A63F-6DB0C65B487A}"/>
    <cellStyle name="Normal 5 7 4 5" xfId="50588" xr:uid="{FE23D3A8-1C79-4232-BD5E-4D24744033D0}"/>
    <cellStyle name="Normal 5 7 4 5 2" xfId="50589" xr:uid="{B2CB44F0-446D-4CA5-8140-CC5CFD0C6AAE}"/>
    <cellStyle name="Normal 5 7 4 5 2 2" xfId="50590" xr:uid="{C417FFE3-24F0-49F5-AF02-B6D095DC931D}"/>
    <cellStyle name="Normal 5 7 4 5 3" xfId="50591" xr:uid="{36B50CE5-43AA-43C8-BFD2-835E771AB090}"/>
    <cellStyle name="Normal 5 7 4 5 3 2" xfId="50592" xr:uid="{DE34A22C-4F94-4FF1-B24B-0FC44F0DF15D}"/>
    <cellStyle name="Normal 5 7 4 5 4" xfId="50593" xr:uid="{245AD6D8-1F3A-4218-8BA3-91E3A4D7558A}"/>
    <cellStyle name="Normal 5 7 4 6" xfId="50594" xr:uid="{F17B9ABF-D3E8-4144-A2EF-061476BB6180}"/>
    <cellStyle name="Normal 5 7 4 6 2" xfId="50595" xr:uid="{5B74E4F6-A325-4DC2-B4EE-54FED15B85CE}"/>
    <cellStyle name="Normal 5 7 4 6 2 2" xfId="50596" xr:uid="{77EE6E1D-24CE-405B-8BA9-82C1652A5C03}"/>
    <cellStyle name="Normal 5 7 4 6 3" xfId="50597" xr:uid="{4246906E-47A8-4556-AE79-D337876FA5FE}"/>
    <cellStyle name="Normal 5 7 4 6 3 2" xfId="50598" xr:uid="{7C528A87-3295-43FB-A651-6AFB82ADE8BD}"/>
    <cellStyle name="Normal 5 7 4 6 4" xfId="50599" xr:uid="{46F58B42-83D9-4A36-92BC-334B79F9B7A4}"/>
    <cellStyle name="Normal 5 7 4 7" xfId="50600" xr:uid="{07B2D848-0BC9-4608-9203-1FB99B655AA6}"/>
    <cellStyle name="Normal 5 7 4 7 2" xfId="50601" xr:uid="{03F81E34-0A01-49AC-9D4C-CF0E67860DB4}"/>
    <cellStyle name="Normal 5 7 4 7 2 2" xfId="50602" xr:uid="{98588B5B-0DAB-4090-8B6B-A44EE48F47FE}"/>
    <cellStyle name="Normal 5 7 4 7 3" xfId="50603" xr:uid="{2E34127C-B440-46E9-9C09-7F7815801FC6}"/>
    <cellStyle name="Normal 5 7 4 7 3 2" xfId="50604" xr:uid="{7F4CC850-E3B5-4261-8D6E-539FE69D2E38}"/>
    <cellStyle name="Normal 5 7 4 7 4" xfId="50605" xr:uid="{FFB595A8-6A87-4545-BEAE-A3F115C42C41}"/>
    <cellStyle name="Normal 5 7 4 8" xfId="50606" xr:uid="{9B376BFB-F534-469D-8645-59BE1C28DBBE}"/>
    <cellStyle name="Normal 5 7 4 8 2" xfId="50607" xr:uid="{489553D6-EF00-408E-BFD4-021B277B5E3F}"/>
    <cellStyle name="Normal 5 7 4 8 2 2" xfId="50608" xr:uid="{E1BEE545-4745-4242-ACE8-2062E6BF2E9C}"/>
    <cellStyle name="Normal 5 7 4 8 3" xfId="50609" xr:uid="{6ECBEF72-212C-4DEB-BAE7-52C9591D50C7}"/>
    <cellStyle name="Normal 5 7 4 8 3 2" xfId="50610" xr:uid="{418F0963-A037-496A-ABD9-C94E22F64A13}"/>
    <cellStyle name="Normal 5 7 4 8 4" xfId="50611" xr:uid="{18315E5D-1600-4028-BE2E-CB60C993E5AF}"/>
    <cellStyle name="Normal 5 7 4 9" xfId="50612" xr:uid="{A0C964B9-62F2-4056-BE72-C778143B8464}"/>
    <cellStyle name="Normal 5 7 4 9 2" xfId="50613" xr:uid="{A83B2A8B-40C8-4C13-93DB-5B6EF4C6D7AC}"/>
    <cellStyle name="Normal 5 7 5" xfId="50614" xr:uid="{B9C76021-1185-4E86-984B-BE6A0AFD930A}"/>
    <cellStyle name="Normal 5 7 5 10" xfId="50615" xr:uid="{DF2F96D4-6558-4E00-AFD1-E761AE546E23}"/>
    <cellStyle name="Normal 5 7 5 10 2" xfId="50616" xr:uid="{026069F8-3CCE-4A06-8BAA-2FF84351DDCE}"/>
    <cellStyle name="Normal 5 7 5 11" xfId="50617" xr:uid="{56EA3194-AD75-47E3-934E-87B22BAC174E}"/>
    <cellStyle name="Normal 5 7 5 2" xfId="50618" xr:uid="{F389FBFB-2FB5-4512-8807-89928A16204F}"/>
    <cellStyle name="Normal 5 7 5 2 2" xfId="50619" xr:uid="{ED324306-C7E5-45DA-9542-8B010F30E42A}"/>
    <cellStyle name="Normal 5 7 5 2 2 2" xfId="50620" xr:uid="{94DE6BE0-D83C-4E1E-801D-86F9C5DB8CC7}"/>
    <cellStyle name="Normal 5 7 5 2 3" xfId="50621" xr:uid="{11530C25-2B06-4664-B561-765377BF0A12}"/>
    <cellStyle name="Normal 5 7 5 2 3 2" xfId="50622" xr:uid="{05D6D95C-10FD-4C42-AABF-9178321C23C6}"/>
    <cellStyle name="Normal 5 7 5 2 4" xfId="50623" xr:uid="{A390F77F-8B5F-4A02-8068-288880953D5E}"/>
    <cellStyle name="Normal 5 7 5 3" xfId="50624" xr:uid="{DEAB1B76-C31F-482C-AA05-97F4F25E7FA2}"/>
    <cellStyle name="Normal 5 7 5 3 2" xfId="50625" xr:uid="{B2CCB151-EAC7-470D-B5F1-78DF2B31FBBD}"/>
    <cellStyle name="Normal 5 7 5 3 2 2" xfId="50626" xr:uid="{6468BC73-7E3E-4566-A78E-E2679A08BBCC}"/>
    <cellStyle name="Normal 5 7 5 3 3" xfId="50627" xr:uid="{1D43CA79-FB2F-4772-8D49-2378FD9D1706}"/>
    <cellStyle name="Normal 5 7 5 3 3 2" xfId="50628" xr:uid="{57314DCC-499E-4EA4-A09F-A62EB649AF33}"/>
    <cellStyle name="Normal 5 7 5 3 4" xfId="50629" xr:uid="{A91255FC-F6F2-453C-AB3E-1D6ED84B3FA6}"/>
    <cellStyle name="Normal 5 7 5 4" xfId="50630" xr:uid="{14D52ADE-A053-431A-A9BB-8C2EAD0F7C30}"/>
    <cellStyle name="Normal 5 7 5 4 2" xfId="50631" xr:uid="{8A14024D-38FF-41D8-8EB3-5ACDD78D40EE}"/>
    <cellStyle name="Normal 5 7 5 4 2 2" xfId="50632" xr:uid="{8890D4A5-5F4F-40C9-BD17-8B1EDEC7AE7A}"/>
    <cellStyle name="Normal 5 7 5 4 3" xfId="50633" xr:uid="{77FFEE07-870B-4FBF-8D82-D352384025CF}"/>
    <cellStyle name="Normal 5 7 5 4 3 2" xfId="50634" xr:uid="{29453997-02A2-4F4B-A489-4AFA8629C0D1}"/>
    <cellStyle name="Normal 5 7 5 4 4" xfId="50635" xr:uid="{8D31600E-F225-4C51-B5B2-54337FBCC20F}"/>
    <cellStyle name="Normal 5 7 5 5" xfId="50636" xr:uid="{E94BD0FE-511F-495A-B80D-EAC0396226D9}"/>
    <cellStyle name="Normal 5 7 5 5 2" xfId="50637" xr:uid="{5BF285C2-9BA8-485B-84A0-E04DF229642E}"/>
    <cellStyle name="Normal 5 7 5 5 2 2" xfId="50638" xr:uid="{8348AF93-C4C1-40AB-953A-DB239EFEB834}"/>
    <cellStyle name="Normal 5 7 5 5 3" xfId="50639" xr:uid="{88BD31AB-9F5F-4B02-A856-41919235C0D7}"/>
    <cellStyle name="Normal 5 7 5 5 3 2" xfId="50640" xr:uid="{C2A25D21-70A3-4D21-8F10-D99E3E314490}"/>
    <cellStyle name="Normal 5 7 5 5 4" xfId="50641" xr:uid="{D55A6A57-E80C-4196-8E05-895623C4A8BF}"/>
    <cellStyle name="Normal 5 7 5 6" xfId="50642" xr:uid="{246E9F36-4E6C-4901-93A1-B78D238A4C3E}"/>
    <cellStyle name="Normal 5 7 5 6 2" xfId="50643" xr:uid="{60D033FC-F9EE-4E45-B07C-3F98B3E5AC31}"/>
    <cellStyle name="Normal 5 7 5 6 2 2" xfId="50644" xr:uid="{3F39202B-7F4B-4235-9CE3-77736BFEC099}"/>
    <cellStyle name="Normal 5 7 5 6 3" xfId="50645" xr:uid="{DD3C52F6-1018-4B8F-8717-9A631F8ADDFD}"/>
    <cellStyle name="Normal 5 7 5 6 3 2" xfId="50646" xr:uid="{FFC20017-EA9A-4A23-82D3-28D5EA174149}"/>
    <cellStyle name="Normal 5 7 5 6 4" xfId="50647" xr:uid="{61A80D42-DFE6-4063-B0C8-B23F5E3F445E}"/>
    <cellStyle name="Normal 5 7 5 7" xfId="50648" xr:uid="{387203FF-4785-4A70-8940-0354A7250957}"/>
    <cellStyle name="Normal 5 7 5 7 2" xfId="50649" xr:uid="{307CC2E5-A5E0-4C1F-9975-69107198AAF3}"/>
    <cellStyle name="Normal 5 7 5 7 2 2" xfId="50650" xr:uid="{2B09FF99-54CA-44D2-934C-34472BE26236}"/>
    <cellStyle name="Normal 5 7 5 7 3" xfId="50651" xr:uid="{77D0C530-5F6E-44F4-A5D5-320227692971}"/>
    <cellStyle name="Normal 5 7 5 7 3 2" xfId="50652" xr:uid="{D80FFC6D-A6C9-45C2-918F-E871D0ABAC35}"/>
    <cellStyle name="Normal 5 7 5 7 4" xfId="50653" xr:uid="{CF4DF035-69A0-4F2C-81DC-A1745162E79D}"/>
    <cellStyle name="Normal 5 7 5 8" xfId="50654" xr:uid="{AED4817E-BAFE-4E57-8387-5DE80C2CF04C}"/>
    <cellStyle name="Normal 5 7 5 8 2" xfId="50655" xr:uid="{8E6ECABE-212D-4B8E-BB85-B0D404CABA86}"/>
    <cellStyle name="Normal 5 7 5 8 2 2" xfId="50656" xr:uid="{324CB033-7821-4012-914F-721EFB3D00AA}"/>
    <cellStyle name="Normal 5 7 5 8 3" xfId="50657" xr:uid="{96D345D5-BAE0-4436-B623-3DAA467102F3}"/>
    <cellStyle name="Normal 5 7 5 8 3 2" xfId="50658" xr:uid="{78EEEE8C-9537-4ED7-B777-23F08FCBFBDD}"/>
    <cellStyle name="Normal 5 7 5 8 4" xfId="50659" xr:uid="{520750CD-7B61-430A-95DB-FE563373C239}"/>
    <cellStyle name="Normal 5 7 5 9" xfId="50660" xr:uid="{52C000DF-138A-436F-B31B-DFD8CD4F2A14}"/>
    <cellStyle name="Normal 5 7 5 9 2" xfId="50661" xr:uid="{D18E03A7-B033-4C54-AD42-774A33E8D9E5}"/>
    <cellStyle name="Normal 5 7 6" xfId="50662" xr:uid="{5DD47413-34C4-4DC7-A500-36F49E55D0C4}"/>
    <cellStyle name="Normal 5 7 6 10" xfId="50663" xr:uid="{B40F554A-1048-42CB-AB8E-23096FFC77A4}"/>
    <cellStyle name="Normal 5 7 6 10 2" xfId="50664" xr:uid="{E125856C-2776-45E8-9A47-74A176471309}"/>
    <cellStyle name="Normal 5 7 6 11" xfId="50665" xr:uid="{95839A4B-6D03-4C30-9DEC-5390660B9846}"/>
    <cellStyle name="Normal 5 7 6 2" xfId="50666" xr:uid="{B4D5E346-8E33-4F14-A47C-250ECB0AC97B}"/>
    <cellStyle name="Normal 5 7 6 2 2" xfId="50667" xr:uid="{401694B8-A1C0-4ABD-897B-CB8BBAC1E32A}"/>
    <cellStyle name="Normal 5 7 6 2 2 2" xfId="50668" xr:uid="{09C225C9-BEF5-48CF-8FB5-17FEB4A68B4C}"/>
    <cellStyle name="Normal 5 7 6 2 3" xfId="50669" xr:uid="{2DDFC572-6A18-418E-B0BD-0818DB23865D}"/>
    <cellStyle name="Normal 5 7 6 2 3 2" xfId="50670" xr:uid="{471E326B-4E65-4786-B66B-8FE26AABD727}"/>
    <cellStyle name="Normal 5 7 6 2 4" xfId="50671" xr:uid="{51AC6268-3949-4F8D-8CC7-1164FDB488A9}"/>
    <cellStyle name="Normal 5 7 6 3" xfId="50672" xr:uid="{13FB1F6F-BC8E-4CE1-B3BC-06032B259ADC}"/>
    <cellStyle name="Normal 5 7 6 3 2" xfId="50673" xr:uid="{F0C6F5B5-14FC-407B-95DB-2CD087FDA48D}"/>
    <cellStyle name="Normal 5 7 6 3 2 2" xfId="50674" xr:uid="{A6F25A50-E9D8-45D5-B599-A686A5507A7F}"/>
    <cellStyle name="Normal 5 7 6 3 3" xfId="50675" xr:uid="{C125B9C9-B244-4F3C-AB35-4EBA6061B95F}"/>
    <cellStyle name="Normal 5 7 6 3 3 2" xfId="50676" xr:uid="{08212B3C-7E4A-47EF-A1C0-EDD041AE1E64}"/>
    <cellStyle name="Normal 5 7 6 3 4" xfId="50677" xr:uid="{4CC453DF-60E0-4CE3-A604-6FEDFAD2DFC9}"/>
    <cellStyle name="Normal 5 7 6 4" xfId="50678" xr:uid="{7FACF9D9-3D52-447D-B3FA-A579FCA9107C}"/>
    <cellStyle name="Normal 5 7 6 4 2" xfId="50679" xr:uid="{3D11882E-DC88-4641-B20A-7CE00AB306E8}"/>
    <cellStyle name="Normal 5 7 6 4 2 2" xfId="50680" xr:uid="{0077F8F9-34CA-4E80-AB25-9BBB5E2C5CFF}"/>
    <cellStyle name="Normal 5 7 6 4 3" xfId="50681" xr:uid="{B417D40E-CB6D-4DB0-ACD8-2678C9CF8EE8}"/>
    <cellStyle name="Normal 5 7 6 4 3 2" xfId="50682" xr:uid="{176556B0-DFF7-40FD-8332-1E90D3DEA6A1}"/>
    <cellStyle name="Normal 5 7 6 4 4" xfId="50683" xr:uid="{7C894185-2F41-407F-994F-C820F50F0B0C}"/>
    <cellStyle name="Normal 5 7 6 5" xfId="50684" xr:uid="{FC54DE2D-89DE-4995-93CE-F7E62A147A87}"/>
    <cellStyle name="Normal 5 7 6 5 2" xfId="50685" xr:uid="{3EF5EB70-B916-41E2-9921-53494C0CAAA5}"/>
    <cellStyle name="Normal 5 7 6 5 2 2" xfId="50686" xr:uid="{50CB64AF-860E-4DF1-AC1D-0A6301472F56}"/>
    <cellStyle name="Normal 5 7 6 5 3" xfId="50687" xr:uid="{EDC36264-014F-4F82-B1CC-C30F851A1E95}"/>
    <cellStyle name="Normal 5 7 6 5 3 2" xfId="50688" xr:uid="{E676D9F7-5630-4BCF-AF96-371BB66D6450}"/>
    <cellStyle name="Normal 5 7 6 5 4" xfId="50689" xr:uid="{B573EE49-9CAC-4E35-B2B4-EF987CDA9A07}"/>
    <cellStyle name="Normal 5 7 6 6" xfId="50690" xr:uid="{7697E4B8-2E4A-4D83-ADB2-7AFF94D36B95}"/>
    <cellStyle name="Normal 5 7 6 6 2" xfId="50691" xr:uid="{D3B0C0CC-2900-4BEF-B444-150DA1431B68}"/>
    <cellStyle name="Normal 5 7 6 6 2 2" xfId="50692" xr:uid="{E4CA7D2D-E5E4-48A6-BAC7-B67D3197757B}"/>
    <cellStyle name="Normal 5 7 6 6 3" xfId="50693" xr:uid="{02E22DC9-797C-4D5A-BB5A-C09363F092D0}"/>
    <cellStyle name="Normal 5 7 6 6 3 2" xfId="50694" xr:uid="{C1733C99-3F4A-496A-B9DA-C8A9175371B0}"/>
    <cellStyle name="Normal 5 7 6 6 4" xfId="50695" xr:uid="{2448E7E4-AA51-4048-82E7-81F2BA3338AB}"/>
    <cellStyle name="Normal 5 7 6 7" xfId="50696" xr:uid="{2A405986-B5AD-4621-AAEC-E9D757F4424A}"/>
    <cellStyle name="Normal 5 7 6 7 2" xfId="50697" xr:uid="{6099F231-18C2-4E57-B999-5592CBDBCD64}"/>
    <cellStyle name="Normal 5 7 6 7 2 2" xfId="50698" xr:uid="{20AABE9A-7507-41CE-AA02-8294088E36F3}"/>
    <cellStyle name="Normal 5 7 6 7 3" xfId="50699" xr:uid="{6169D969-314C-45BE-8BE9-C3D7223C5EC5}"/>
    <cellStyle name="Normal 5 7 6 7 3 2" xfId="50700" xr:uid="{52C5ABCA-49F6-47D9-9616-530875BB2138}"/>
    <cellStyle name="Normal 5 7 6 7 4" xfId="50701" xr:uid="{9D66DAC6-47EC-4093-BDFF-497F3E7C944B}"/>
    <cellStyle name="Normal 5 7 6 8" xfId="50702" xr:uid="{B7CCD72D-8C07-407A-9E9B-7F2CBA756D90}"/>
    <cellStyle name="Normal 5 7 6 8 2" xfId="50703" xr:uid="{F6538828-1D5B-45B3-9BA1-680FEA48B759}"/>
    <cellStyle name="Normal 5 7 6 8 2 2" xfId="50704" xr:uid="{683291C6-9D02-46DA-831F-153C05E63866}"/>
    <cellStyle name="Normal 5 7 6 8 3" xfId="50705" xr:uid="{8D299816-0248-479E-BC2D-3D7651F13C20}"/>
    <cellStyle name="Normal 5 7 6 8 3 2" xfId="50706" xr:uid="{9AC00562-194F-4622-9DA4-3A1BC5150079}"/>
    <cellStyle name="Normal 5 7 6 8 4" xfId="50707" xr:uid="{6F6F7FBE-C190-4B88-8756-C60C34E14E1A}"/>
    <cellStyle name="Normal 5 7 6 9" xfId="50708" xr:uid="{A11F0B9F-BB90-4D1B-9FF2-F508A02DA380}"/>
    <cellStyle name="Normal 5 7 6 9 2" xfId="50709" xr:uid="{348EB55D-886B-4A7C-94F4-EE8E6A87D4D4}"/>
    <cellStyle name="Normal 5 7 7" xfId="50710" xr:uid="{22A47684-6EA7-4733-B718-A518BE38F54C}"/>
    <cellStyle name="Normal 5 7 7 10" xfId="50711" xr:uid="{B7D6B5D2-4D87-468A-ACFA-D942E229D255}"/>
    <cellStyle name="Normal 5 7 7 10 2" xfId="50712" xr:uid="{7318B6CA-1B66-4B82-8F7F-13B20E23C341}"/>
    <cellStyle name="Normal 5 7 7 11" xfId="50713" xr:uid="{07586339-C23D-4888-8FD8-72B5B18F89F4}"/>
    <cellStyle name="Normal 5 7 7 2" xfId="50714" xr:uid="{D39E143A-F787-4CA7-BC7D-7D4EEABE7000}"/>
    <cellStyle name="Normal 5 7 7 2 2" xfId="50715" xr:uid="{CE2E6B30-76B8-4A5A-9978-6FE7ACCAE1C6}"/>
    <cellStyle name="Normal 5 7 7 2 2 2" xfId="50716" xr:uid="{7C0B7A12-9B4F-46BF-AF00-9BA8AE607ED0}"/>
    <cellStyle name="Normal 5 7 7 2 3" xfId="50717" xr:uid="{3C50C5A5-61A5-4DCF-978A-17F74BB19EF3}"/>
    <cellStyle name="Normal 5 7 7 2 3 2" xfId="50718" xr:uid="{D56A211B-47EA-436C-9174-03BFD2FBE8A9}"/>
    <cellStyle name="Normal 5 7 7 2 4" xfId="50719" xr:uid="{176BE933-EA87-4673-8F05-27A12D15BD74}"/>
    <cellStyle name="Normal 5 7 7 3" xfId="50720" xr:uid="{DBE0B137-C005-467F-98F9-172D0E4515A8}"/>
    <cellStyle name="Normal 5 7 7 3 2" xfId="50721" xr:uid="{2088B931-81A5-4F05-B513-D07C0A93735B}"/>
    <cellStyle name="Normal 5 7 7 3 2 2" xfId="50722" xr:uid="{7A93F1F7-B198-4E98-8807-88657C092F72}"/>
    <cellStyle name="Normal 5 7 7 3 3" xfId="50723" xr:uid="{6B4B6847-A337-45D3-9520-5595FF9F79A9}"/>
    <cellStyle name="Normal 5 7 7 3 3 2" xfId="50724" xr:uid="{12A6D219-9C5A-493E-A75C-A80D050F2509}"/>
    <cellStyle name="Normal 5 7 7 3 4" xfId="50725" xr:uid="{ECAB773B-7F5A-488B-8E83-99277CD8282E}"/>
    <cellStyle name="Normal 5 7 7 4" xfId="50726" xr:uid="{51D6D3CF-721E-4866-985A-247C5873095D}"/>
    <cellStyle name="Normal 5 7 7 4 2" xfId="50727" xr:uid="{7B7839C2-0F66-44E8-9C2C-78095C754BF6}"/>
    <cellStyle name="Normal 5 7 7 4 2 2" xfId="50728" xr:uid="{687DF374-6E2A-4BFD-AAEC-BCD6672D9776}"/>
    <cellStyle name="Normal 5 7 7 4 3" xfId="50729" xr:uid="{F3DEA7BE-6C01-478E-BBB8-9C1AF0F4CB7C}"/>
    <cellStyle name="Normal 5 7 7 4 3 2" xfId="50730" xr:uid="{1B7F44C7-19BC-4521-8308-B869D90229F7}"/>
    <cellStyle name="Normal 5 7 7 4 4" xfId="50731" xr:uid="{2F9DB6C4-079F-4C61-A433-C53EA9EF43D3}"/>
    <cellStyle name="Normal 5 7 7 5" xfId="50732" xr:uid="{9AE9E78F-2878-43F1-866D-5118877D7A01}"/>
    <cellStyle name="Normal 5 7 7 5 2" xfId="50733" xr:uid="{10C99FBC-E6B6-4022-BD42-FEEC4EED9F8F}"/>
    <cellStyle name="Normal 5 7 7 5 2 2" xfId="50734" xr:uid="{24C82831-5A1D-4813-B1D9-47675EFA04F0}"/>
    <cellStyle name="Normal 5 7 7 5 3" xfId="50735" xr:uid="{C5C6E6F8-3E9D-4E48-9C9C-B6E578CFD693}"/>
    <cellStyle name="Normal 5 7 7 5 3 2" xfId="50736" xr:uid="{8DC7CF6A-C2B0-4EB8-94D7-9EAE1453DFD6}"/>
    <cellStyle name="Normal 5 7 7 5 4" xfId="50737" xr:uid="{E8A24CA5-AAE4-4314-B14A-A19E6E8C45E8}"/>
    <cellStyle name="Normal 5 7 7 6" xfId="50738" xr:uid="{239829DC-A97E-4B67-91A8-A89BF1BE87F2}"/>
    <cellStyle name="Normal 5 7 7 6 2" xfId="50739" xr:uid="{D7DC3AD5-1FD9-41DD-9135-392FDC5BEDF2}"/>
    <cellStyle name="Normal 5 7 7 6 2 2" xfId="50740" xr:uid="{6EC7C634-1537-41BD-8EAB-2C2AAD52EE0C}"/>
    <cellStyle name="Normal 5 7 7 6 3" xfId="50741" xr:uid="{45802EA1-6F1D-4C80-831A-073663EDF1E6}"/>
    <cellStyle name="Normal 5 7 7 6 3 2" xfId="50742" xr:uid="{B4FBFD4F-D7F7-4116-812D-36C27ED000A5}"/>
    <cellStyle name="Normal 5 7 7 6 4" xfId="50743" xr:uid="{03B87F12-5E39-4DF0-89C3-30FDF53098A8}"/>
    <cellStyle name="Normal 5 7 7 7" xfId="50744" xr:uid="{AA691690-5C8F-4A0A-BD0C-DE62A097EBCD}"/>
    <cellStyle name="Normal 5 7 7 7 2" xfId="50745" xr:uid="{2AC093D1-15A9-412D-900A-85EC79ED62F2}"/>
    <cellStyle name="Normal 5 7 7 7 2 2" xfId="50746" xr:uid="{E7347BD6-E931-4366-B819-F1EB95D8B66A}"/>
    <cellStyle name="Normal 5 7 7 7 3" xfId="50747" xr:uid="{6668A1E0-F174-403D-8792-7448F41BAFE2}"/>
    <cellStyle name="Normal 5 7 7 7 3 2" xfId="50748" xr:uid="{95AF69C6-6E57-44FC-AEF9-A55D66113BAD}"/>
    <cellStyle name="Normal 5 7 7 7 4" xfId="50749" xr:uid="{32DD76DF-0D73-48BA-A76F-54A8648459D3}"/>
    <cellStyle name="Normal 5 7 7 8" xfId="50750" xr:uid="{40652BE0-3C41-42C3-84B5-47FD2249B213}"/>
    <cellStyle name="Normal 5 7 7 8 2" xfId="50751" xr:uid="{0C020DFF-410A-4AED-9BB0-412FBFC97452}"/>
    <cellStyle name="Normal 5 7 7 8 2 2" xfId="50752" xr:uid="{FCEBBF79-F5DF-432A-9C5D-A531A4948115}"/>
    <cellStyle name="Normal 5 7 7 8 3" xfId="50753" xr:uid="{061F5720-9FFC-4C19-849C-9E9AA0E9EC1A}"/>
    <cellStyle name="Normal 5 7 7 8 3 2" xfId="50754" xr:uid="{22E7989A-7166-48C7-903C-28A8A4887702}"/>
    <cellStyle name="Normal 5 7 7 8 4" xfId="50755" xr:uid="{86F6EC60-B1F9-4DDF-AF7D-1CCB7CE3E281}"/>
    <cellStyle name="Normal 5 7 7 9" xfId="50756" xr:uid="{A9AA5627-FCB6-4BDA-9198-43F1A677EA82}"/>
    <cellStyle name="Normal 5 7 7 9 2" xfId="50757" xr:uid="{98EE3779-CCE2-4C46-8F62-3EB482354AAC}"/>
    <cellStyle name="Normal 5 7 8" xfId="50758" xr:uid="{CCF2F1CC-DF89-40DA-A1C3-E310C79D7137}"/>
    <cellStyle name="Normal 5 7 8 10" xfId="50759" xr:uid="{2FB54E8C-7C87-4263-9492-00572BF57CC9}"/>
    <cellStyle name="Normal 5 7 8 10 2" xfId="50760" xr:uid="{AE16664A-7062-4FD7-B496-4B23A85042E7}"/>
    <cellStyle name="Normal 5 7 8 11" xfId="50761" xr:uid="{2F417E3E-E837-49E0-B586-937F035FA8C2}"/>
    <cellStyle name="Normal 5 7 8 2" xfId="50762" xr:uid="{7EC6ED94-7E6B-45A4-8F58-08FD9EE754D6}"/>
    <cellStyle name="Normal 5 7 8 2 2" xfId="50763" xr:uid="{DD6E4A7A-A455-49C0-9DF1-03F0C7C32ABD}"/>
    <cellStyle name="Normal 5 7 8 2 2 2" xfId="50764" xr:uid="{B766D704-EA73-4FFD-923B-126733300F5A}"/>
    <cellStyle name="Normal 5 7 8 2 3" xfId="50765" xr:uid="{C89210B3-1693-4BF4-9773-3A65F5FAFFBC}"/>
    <cellStyle name="Normal 5 7 8 2 3 2" xfId="50766" xr:uid="{BA3EA51E-0EAA-490D-B7B0-FDE1D1F07283}"/>
    <cellStyle name="Normal 5 7 8 2 4" xfId="50767" xr:uid="{941855CC-B775-4969-BDC6-0FE4F2EEBF6A}"/>
    <cellStyle name="Normal 5 7 8 3" xfId="50768" xr:uid="{89A80913-23C8-4CC7-9634-6FB2B73B2808}"/>
    <cellStyle name="Normal 5 7 8 3 2" xfId="50769" xr:uid="{251E950C-D1D6-4493-8555-2ADBCD60EB5C}"/>
    <cellStyle name="Normal 5 7 8 3 2 2" xfId="50770" xr:uid="{2611EC78-627E-4233-A6EC-1D562FA47DF4}"/>
    <cellStyle name="Normal 5 7 8 3 3" xfId="50771" xr:uid="{CF7D21A4-5A55-49B7-ABC9-CEB2DE326F38}"/>
    <cellStyle name="Normal 5 7 8 3 3 2" xfId="50772" xr:uid="{ECEF424A-8B16-4CF9-AFFD-B231A05F8BEA}"/>
    <cellStyle name="Normal 5 7 8 3 4" xfId="50773" xr:uid="{2DB4ED67-A999-450A-A3B0-D5AA7C5314EE}"/>
    <cellStyle name="Normal 5 7 8 4" xfId="50774" xr:uid="{6FB72843-1E15-4C4C-9A66-93B42F6AD503}"/>
    <cellStyle name="Normal 5 7 8 4 2" xfId="50775" xr:uid="{D4FB417A-276E-4764-98DC-558F85D674C1}"/>
    <cellStyle name="Normal 5 7 8 4 2 2" xfId="50776" xr:uid="{D8CAA7B8-7E9D-48EB-A581-C0EB32E2E4BF}"/>
    <cellStyle name="Normal 5 7 8 4 3" xfId="50777" xr:uid="{A07DC9C6-13E0-495B-96F1-3D5EE3063964}"/>
    <cellStyle name="Normal 5 7 8 4 3 2" xfId="50778" xr:uid="{4EAA5497-07B1-4E05-AF74-070A44363106}"/>
    <cellStyle name="Normal 5 7 8 4 4" xfId="50779" xr:uid="{7EC74709-741E-4BBE-BE8D-45F0E882728D}"/>
    <cellStyle name="Normal 5 7 8 5" xfId="50780" xr:uid="{805D47AA-E3D7-457A-AD2D-8FF9D41CCE8F}"/>
    <cellStyle name="Normal 5 7 8 5 2" xfId="50781" xr:uid="{1B48C08A-508A-42CD-A2FC-378AA787CD78}"/>
    <cellStyle name="Normal 5 7 8 5 2 2" xfId="50782" xr:uid="{6D2F1844-4CB1-4582-9386-DF87CFB02BA6}"/>
    <cellStyle name="Normal 5 7 8 5 3" xfId="50783" xr:uid="{2A5E9B49-4DD1-4B91-AB0C-A0C774127A76}"/>
    <cellStyle name="Normal 5 7 8 5 3 2" xfId="50784" xr:uid="{245B297B-A1A7-42D7-B84F-BBDDF2298F0F}"/>
    <cellStyle name="Normal 5 7 8 5 4" xfId="50785" xr:uid="{1D39B192-3896-43F7-84E3-9E7FFCD6C3BF}"/>
    <cellStyle name="Normal 5 7 8 6" xfId="50786" xr:uid="{2CDE0B81-B45E-4784-AB4B-EF434690E2EC}"/>
    <cellStyle name="Normal 5 7 8 6 2" xfId="50787" xr:uid="{3C4D5A23-0197-4FCE-8F83-31D08948A9C1}"/>
    <cellStyle name="Normal 5 7 8 6 2 2" xfId="50788" xr:uid="{667CBFC1-7D20-4A1F-82BB-B61A897FA2B7}"/>
    <cellStyle name="Normal 5 7 8 6 3" xfId="50789" xr:uid="{38A55884-020A-49B8-B224-19847DA08AFA}"/>
    <cellStyle name="Normal 5 7 8 6 3 2" xfId="50790" xr:uid="{EDE3650B-D03E-490C-8707-E6D249C46490}"/>
    <cellStyle name="Normal 5 7 8 6 4" xfId="50791" xr:uid="{BD3A6A0E-23DD-461B-9A74-8EE4E660007D}"/>
    <cellStyle name="Normal 5 7 8 7" xfId="50792" xr:uid="{7188B154-2C77-4AD9-8DA4-0516BBFE6B6C}"/>
    <cellStyle name="Normal 5 7 8 7 2" xfId="50793" xr:uid="{5360E104-5E26-4F0D-A43B-F96C24C72ABA}"/>
    <cellStyle name="Normal 5 7 8 7 2 2" xfId="50794" xr:uid="{F8C554F1-57F1-45C7-AADF-6C7377E1AA26}"/>
    <cellStyle name="Normal 5 7 8 7 3" xfId="50795" xr:uid="{45A4E1F5-ECDC-4CC5-B935-30E7CC7FBF2F}"/>
    <cellStyle name="Normal 5 7 8 7 3 2" xfId="50796" xr:uid="{5F2AFBA1-5AF1-4492-BB72-A1AAE02D4E0C}"/>
    <cellStyle name="Normal 5 7 8 7 4" xfId="50797" xr:uid="{30B34DE9-D059-4EAD-A26F-409B13084E40}"/>
    <cellStyle name="Normal 5 7 8 8" xfId="50798" xr:uid="{30995994-6ECA-4E0B-94ED-61136EE2956A}"/>
    <cellStyle name="Normal 5 7 8 8 2" xfId="50799" xr:uid="{592ABB76-9C83-4837-9E39-A88F0917E258}"/>
    <cellStyle name="Normal 5 7 8 8 2 2" xfId="50800" xr:uid="{751BFE94-8A36-4ACD-806C-438388CD3964}"/>
    <cellStyle name="Normal 5 7 8 8 3" xfId="50801" xr:uid="{0402CF34-CF3F-439A-9A0C-1A2C1E5D556D}"/>
    <cellStyle name="Normal 5 7 8 8 3 2" xfId="50802" xr:uid="{AD4156EF-08B7-4E63-B762-AF3DC037731D}"/>
    <cellStyle name="Normal 5 7 8 8 4" xfId="50803" xr:uid="{4F1608C4-CFDD-4796-8778-7F1CC8F4664E}"/>
    <cellStyle name="Normal 5 7 8 9" xfId="50804" xr:uid="{0D7A46AD-3F08-416F-8F94-9D88D60DEF6D}"/>
    <cellStyle name="Normal 5 7 8 9 2" xfId="50805" xr:uid="{4826DAAF-644B-45DD-BC58-FC76012BD302}"/>
    <cellStyle name="Normal 5 7 9" xfId="50806" xr:uid="{8F500864-9B05-4E46-B13B-136672EEC45E}"/>
    <cellStyle name="Normal 5 7 9 10" xfId="50807" xr:uid="{17AB1DD0-29E7-46CA-9BF4-F2AF8833C635}"/>
    <cellStyle name="Normal 5 7 9 10 2" xfId="50808" xr:uid="{172625D3-9B74-403A-A843-21E1355CB0F3}"/>
    <cellStyle name="Normal 5 7 9 11" xfId="50809" xr:uid="{F52E1FFC-B782-45AF-B810-7F8C06590E0D}"/>
    <cellStyle name="Normal 5 7 9 2" xfId="50810" xr:uid="{1403CA19-CE33-4ABB-BE8C-32E2039BD435}"/>
    <cellStyle name="Normal 5 7 9 2 2" xfId="50811" xr:uid="{C1A9114E-C361-413D-9FCD-84545784B9E7}"/>
    <cellStyle name="Normal 5 7 9 2 2 2" xfId="50812" xr:uid="{7EA6F620-D900-43F8-A77A-A7E467D31057}"/>
    <cellStyle name="Normal 5 7 9 2 3" xfId="50813" xr:uid="{28C5BDE3-708E-43C8-8E22-3583ABD8B8C1}"/>
    <cellStyle name="Normal 5 7 9 2 3 2" xfId="50814" xr:uid="{C43C9642-005A-401A-B045-AFC6A1103B34}"/>
    <cellStyle name="Normal 5 7 9 2 4" xfId="50815" xr:uid="{C1595A60-F569-47A4-A5DA-227145E4D31B}"/>
    <cellStyle name="Normal 5 7 9 3" xfId="50816" xr:uid="{488907A4-A5B5-4D1E-A871-17206EE90285}"/>
    <cellStyle name="Normal 5 7 9 3 2" xfId="50817" xr:uid="{4077FAD4-84C3-4324-9E64-3C735DB4D0A3}"/>
    <cellStyle name="Normal 5 7 9 3 2 2" xfId="50818" xr:uid="{9EBB255A-9E8C-40F1-8259-E6953C8FD4AF}"/>
    <cellStyle name="Normal 5 7 9 3 3" xfId="50819" xr:uid="{40D8F057-4D94-4ACA-B9D6-1C6D4C64CF40}"/>
    <cellStyle name="Normal 5 7 9 3 3 2" xfId="50820" xr:uid="{F5925450-EBFA-4D15-B524-EEDB87EC4222}"/>
    <cellStyle name="Normal 5 7 9 3 4" xfId="50821" xr:uid="{D87B4A34-0D30-4121-81E2-6DB75A55CE41}"/>
    <cellStyle name="Normal 5 7 9 4" xfId="50822" xr:uid="{420DA683-C4B1-4015-A43A-D5D3FC276435}"/>
    <cellStyle name="Normal 5 7 9 4 2" xfId="50823" xr:uid="{13DEE445-22E3-4E55-9787-59C99250EF94}"/>
    <cellStyle name="Normal 5 7 9 4 2 2" xfId="50824" xr:uid="{B47E5ACD-1E68-415E-8B31-E4DD6C0B7C03}"/>
    <cellStyle name="Normal 5 7 9 4 3" xfId="50825" xr:uid="{21F0E50E-B072-4224-8638-36E1FE984A42}"/>
    <cellStyle name="Normal 5 7 9 4 3 2" xfId="50826" xr:uid="{D3657F0B-B1C3-4E19-8AC4-04C216FF4380}"/>
    <cellStyle name="Normal 5 7 9 4 4" xfId="50827" xr:uid="{112C92B7-D380-4A23-96A6-993C282B3678}"/>
    <cellStyle name="Normal 5 7 9 5" xfId="50828" xr:uid="{F8220B18-5BF4-4AC3-841E-60EE1ED64280}"/>
    <cellStyle name="Normal 5 7 9 5 2" xfId="50829" xr:uid="{01976AB4-62E8-449A-8691-768974E9235B}"/>
    <cellStyle name="Normal 5 7 9 5 2 2" xfId="50830" xr:uid="{52EB70BB-3C7E-430A-8A52-EFD3E9975051}"/>
    <cellStyle name="Normal 5 7 9 5 3" xfId="50831" xr:uid="{49D5D4C9-2ED4-4AE3-A020-89CBE3F1C294}"/>
    <cellStyle name="Normal 5 7 9 5 3 2" xfId="50832" xr:uid="{120A0021-6C8F-4C54-8B94-8E4563F7C2D7}"/>
    <cellStyle name="Normal 5 7 9 5 4" xfId="50833" xr:uid="{720BEF68-5713-4C8A-A07B-81DBDCE9305E}"/>
    <cellStyle name="Normal 5 7 9 6" xfId="50834" xr:uid="{DA99F143-1868-435C-977D-4590B6E0B732}"/>
    <cellStyle name="Normal 5 7 9 6 2" xfId="50835" xr:uid="{CD985FBB-4022-4315-BF83-4EDA39DC9BC3}"/>
    <cellStyle name="Normal 5 7 9 6 2 2" xfId="50836" xr:uid="{0B6ABE20-7151-4F0E-8DC1-45B41057967D}"/>
    <cellStyle name="Normal 5 7 9 6 3" xfId="50837" xr:uid="{9D9E5E1A-73EB-4523-BDF7-CB3CB06CAE0F}"/>
    <cellStyle name="Normal 5 7 9 6 3 2" xfId="50838" xr:uid="{536705FA-013C-4DBF-8248-262CF2D3FA6D}"/>
    <cellStyle name="Normal 5 7 9 6 4" xfId="50839" xr:uid="{467FA87D-8D51-4657-8F3F-0FC44D013CD6}"/>
    <cellStyle name="Normal 5 7 9 7" xfId="50840" xr:uid="{B3E43E36-1AC9-4F37-8964-F2B08E6CD7EF}"/>
    <cellStyle name="Normal 5 7 9 7 2" xfId="50841" xr:uid="{FE898DB2-4474-4766-B8CE-7DA251398C49}"/>
    <cellStyle name="Normal 5 7 9 7 2 2" xfId="50842" xr:uid="{08D07505-D8F7-4190-A16E-56F8132CC087}"/>
    <cellStyle name="Normal 5 7 9 7 3" xfId="50843" xr:uid="{ADAF8045-3CF1-4297-927B-28887A1C0D97}"/>
    <cellStyle name="Normal 5 7 9 7 3 2" xfId="50844" xr:uid="{BC02B716-55B6-442E-A0B4-89CD5E6387BA}"/>
    <cellStyle name="Normal 5 7 9 7 4" xfId="50845" xr:uid="{AC5222E2-A169-488C-B977-691F04028389}"/>
    <cellStyle name="Normal 5 7 9 8" xfId="50846" xr:uid="{8370AE35-FD39-4605-8535-036F48C4A381}"/>
    <cellStyle name="Normal 5 7 9 8 2" xfId="50847" xr:uid="{7A49D676-2187-446C-9114-D556A3485EED}"/>
    <cellStyle name="Normal 5 7 9 8 2 2" xfId="50848" xr:uid="{3F3C236E-ECA6-49CB-8BD9-040663B83C2E}"/>
    <cellStyle name="Normal 5 7 9 8 3" xfId="50849" xr:uid="{69CFA12B-4D94-4F60-AA04-42FEEC093BFD}"/>
    <cellStyle name="Normal 5 7 9 8 3 2" xfId="50850" xr:uid="{E44F70A7-0F80-4F3E-8451-F0C82B6B6C6D}"/>
    <cellStyle name="Normal 5 7 9 8 4" xfId="50851" xr:uid="{54BC4AAA-F08F-4658-B4E3-129778393E30}"/>
    <cellStyle name="Normal 5 7 9 9" xfId="50852" xr:uid="{C0F78294-679F-4254-9F02-5EDF482D5B94}"/>
    <cellStyle name="Normal 5 7 9 9 2" xfId="50853" xr:uid="{2C082E43-4E4F-41E1-88FA-027B51ECA5D2}"/>
    <cellStyle name="Normal 5 8" xfId="50854" xr:uid="{0BDDE396-E936-43E1-BC48-D1EAA03A0CF8}"/>
    <cellStyle name="Normal 5 8 10" xfId="50855" xr:uid="{C4FAE8A7-480E-479D-8667-68DF6D7D5839}"/>
    <cellStyle name="Normal 5 8 10 10" xfId="50856" xr:uid="{0D7F27EB-EAC9-46E0-A97C-3226638E5A2A}"/>
    <cellStyle name="Normal 5 8 10 10 2" xfId="50857" xr:uid="{E7D475CB-FDEC-4C42-AF6C-7E691DBF1C8A}"/>
    <cellStyle name="Normal 5 8 10 11" xfId="50858" xr:uid="{2C44DD0B-E555-4D71-9463-DECFFA50502C}"/>
    <cellStyle name="Normal 5 8 10 2" xfId="50859" xr:uid="{17E331AA-0B4A-4D7E-8BB1-36DB1B5671C9}"/>
    <cellStyle name="Normal 5 8 10 2 2" xfId="50860" xr:uid="{0499DAB6-1CA6-4E99-BE19-23B1FF37106A}"/>
    <cellStyle name="Normal 5 8 10 2 2 2" xfId="50861" xr:uid="{53361F1C-78CA-469D-B50D-FCFAE932F3A5}"/>
    <cellStyle name="Normal 5 8 10 2 3" xfId="50862" xr:uid="{63E8BCFC-5FA3-4851-9256-E8839964CB26}"/>
    <cellStyle name="Normal 5 8 10 2 3 2" xfId="50863" xr:uid="{0FB91DA7-3C55-43EF-B97B-1DB1A123AD53}"/>
    <cellStyle name="Normal 5 8 10 2 4" xfId="50864" xr:uid="{E8F3205E-1E02-41E9-BBA4-D0864E7F375C}"/>
    <cellStyle name="Normal 5 8 10 3" xfId="50865" xr:uid="{B4D6639F-4C11-40E2-AE67-CA7A5B2DC196}"/>
    <cellStyle name="Normal 5 8 10 3 2" xfId="50866" xr:uid="{1D215538-74B8-4622-BF61-4ACE89FF5E2B}"/>
    <cellStyle name="Normal 5 8 10 3 2 2" xfId="50867" xr:uid="{1FD98A67-AB7C-449C-8E9E-00E45AC35AE6}"/>
    <cellStyle name="Normal 5 8 10 3 3" xfId="50868" xr:uid="{629720C2-ADAD-4A09-94DA-1D764416B93B}"/>
    <cellStyle name="Normal 5 8 10 3 3 2" xfId="50869" xr:uid="{178647DA-9F60-422D-BCE1-E049504A0812}"/>
    <cellStyle name="Normal 5 8 10 3 4" xfId="50870" xr:uid="{FBAEB68D-BBB0-47B1-9103-EB0C8DC5DF98}"/>
    <cellStyle name="Normal 5 8 10 4" xfId="50871" xr:uid="{E0B5DED1-C7B2-41BF-AC99-90003A0214DC}"/>
    <cellStyle name="Normal 5 8 10 4 2" xfId="50872" xr:uid="{FA769C22-AE10-4492-99DE-694FF6D83DFC}"/>
    <cellStyle name="Normal 5 8 10 4 2 2" xfId="50873" xr:uid="{93DC58F1-6813-4402-B26B-BE3886B611A8}"/>
    <cellStyle name="Normal 5 8 10 4 3" xfId="50874" xr:uid="{8971EE18-7D56-411B-B1EB-F2EC8D0A0054}"/>
    <cellStyle name="Normal 5 8 10 4 3 2" xfId="50875" xr:uid="{7190C70D-872C-4F56-9B06-C51B286E6B94}"/>
    <cellStyle name="Normal 5 8 10 4 4" xfId="50876" xr:uid="{3AE5EEA2-74AE-4371-B44B-BD36372CE149}"/>
    <cellStyle name="Normal 5 8 10 5" xfId="50877" xr:uid="{CF58AD34-69AD-498C-9C2D-BDD5D45D232E}"/>
    <cellStyle name="Normal 5 8 10 5 2" xfId="50878" xr:uid="{1216BB08-96E6-43EA-937F-3A70314E1732}"/>
    <cellStyle name="Normal 5 8 10 5 2 2" xfId="50879" xr:uid="{26BA0542-2A8D-4D46-BB39-15E5C5636866}"/>
    <cellStyle name="Normal 5 8 10 5 3" xfId="50880" xr:uid="{D849DE11-5069-40EB-9623-CA7189AF3974}"/>
    <cellStyle name="Normal 5 8 10 5 3 2" xfId="50881" xr:uid="{17661A96-4719-44D2-BA1B-5C753F996C5B}"/>
    <cellStyle name="Normal 5 8 10 5 4" xfId="50882" xr:uid="{6BB9E917-B159-4CCE-A673-B290FC0DB259}"/>
    <cellStyle name="Normal 5 8 10 6" xfId="50883" xr:uid="{63B45EE1-65FB-4449-BF1D-D9EBA8F1A498}"/>
    <cellStyle name="Normal 5 8 10 6 2" xfId="50884" xr:uid="{8D04772A-837F-4F88-8959-CF3B06387057}"/>
    <cellStyle name="Normal 5 8 10 6 2 2" xfId="50885" xr:uid="{79A07801-E71C-41A4-A608-B8BC865C0C32}"/>
    <cellStyle name="Normal 5 8 10 6 3" xfId="50886" xr:uid="{7DDA9ED4-85E6-4787-96CD-D230C9008CE4}"/>
    <cellStyle name="Normal 5 8 10 6 3 2" xfId="50887" xr:uid="{74A00846-0006-4965-A366-F9CC6E7E3BB1}"/>
    <cellStyle name="Normal 5 8 10 6 4" xfId="50888" xr:uid="{0F2B92C9-9610-434A-A5F1-613E3365F70B}"/>
    <cellStyle name="Normal 5 8 10 7" xfId="50889" xr:uid="{4F2963DC-AEB9-4233-921C-17A2C9E6B1E6}"/>
    <cellStyle name="Normal 5 8 10 7 2" xfId="50890" xr:uid="{9FCB1738-EDA8-4E39-B9C3-B998A102B7A6}"/>
    <cellStyle name="Normal 5 8 10 7 2 2" xfId="50891" xr:uid="{9BC62E58-8DD7-45D3-9705-4ECE0975B486}"/>
    <cellStyle name="Normal 5 8 10 7 3" xfId="50892" xr:uid="{E54A3079-2BD3-4917-9B17-EF745A352362}"/>
    <cellStyle name="Normal 5 8 10 7 3 2" xfId="50893" xr:uid="{FC9B1171-EE40-4C34-935E-0D79BC67FE1C}"/>
    <cellStyle name="Normal 5 8 10 7 4" xfId="50894" xr:uid="{4E43370D-771F-4918-BAD6-077CBD88978C}"/>
    <cellStyle name="Normal 5 8 10 8" xfId="50895" xr:uid="{A176D33E-5B10-44A7-86EB-BD60F52F59BC}"/>
    <cellStyle name="Normal 5 8 10 8 2" xfId="50896" xr:uid="{53497407-048F-4D57-9114-85095F7760AC}"/>
    <cellStyle name="Normal 5 8 10 8 2 2" xfId="50897" xr:uid="{ABC941F2-130C-4335-AD57-B49D6279486A}"/>
    <cellStyle name="Normal 5 8 10 8 3" xfId="50898" xr:uid="{7CD9675D-2791-4683-8AB5-B2404EE4D194}"/>
    <cellStyle name="Normal 5 8 10 8 3 2" xfId="50899" xr:uid="{5E96CAB6-88FC-4B1E-8554-4277B9989D3F}"/>
    <cellStyle name="Normal 5 8 10 8 4" xfId="50900" xr:uid="{E4D2E015-39A3-44A9-BD3B-70708DF2DBFA}"/>
    <cellStyle name="Normal 5 8 10 9" xfId="50901" xr:uid="{A5A05E9F-E09A-4A62-9673-30F9A82912E9}"/>
    <cellStyle name="Normal 5 8 10 9 2" xfId="50902" xr:uid="{0C9BFC2B-4C18-4318-ADCE-CF8AC737BF18}"/>
    <cellStyle name="Normal 5 8 11" xfId="50903" xr:uid="{9800F470-0E69-4426-A96B-AFDE1E879379}"/>
    <cellStyle name="Normal 5 8 11 10" xfId="50904" xr:uid="{D973EAED-B47C-4371-901E-7EDCC7757017}"/>
    <cellStyle name="Normal 5 8 11 10 2" xfId="50905" xr:uid="{420EEE64-712B-408B-97A0-2AF50129E96F}"/>
    <cellStyle name="Normal 5 8 11 11" xfId="50906" xr:uid="{EBD715F4-6DFD-46CA-BD14-8F5A85FCBEF3}"/>
    <cellStyle name="Normal 5 8 11 2" xfId="50907" xr:uid="{916B96D8-9AF2-41B8-9425-C5F0BADB0DD1}"/>
    <cellStyle name="Normal 5 8 11 2 2" xfId="50908" xr:uid="{47FA2F53-6F84-45E4-B2FB-9DE6D0273B7F}"/>
    <cellStyle name="Normal 5 8 11 2 2 2" xfId="50909" xr:uid="{31783758-78C0-470E-96CE-61687E6AA06D}"/>
    <cellStyle name="Normal 5 8 11 2 3" xfId="50910" xr:uid="{F8EA3267-C2B0-46EE-980B-0A1958A3FECC}"/>
    <cellStyle name="Normal 5 8 11 2 3 2" xfId="50911" xr:uid="{E606E3C7-A2FF-41BD-8EE9-353220C19817}"/>
    <cellStyle name="Normal 5 8 11 2 4" xfId="50912" xr:uid="{29C8C0AD-7AA2-438D-AEA3-E79508F86098}"/>
    <cellStyle name="Normal 5 8 11 3" xfId="50913" xr:uid="{5084BC56-AD96-4F21-A5FB-5EF4BDC895E3}"/>
    <cellStyle name="Normal 5 8 11 3 2" xfId="50914" xr:uid="{4324C04F-897B-41CA-87EC-16D1CA23A33F}"/>
    <cellStyle name="Normal 5 8 11 3 2 2" xfId="50915" xr:uid="{0D0803E8-1A65-4482-B436-9C788DFC7FC6}"/>
    <cellStyle name="Normal 5 8 11 3 3" xfId="50916" xr:uid="{3A45A700-4C4C-4127-B81B-FCAFA68000BC}"/>
    <cellStyle name="Normal 5 8 11 3 3 2" xfId="50917" xr:uid="{B8C1CFE1-C5AB-49AF-AD46-62E7C8192CE5}"/>
    <cellStyle name="Normal 5 8 11 3 4" xfId="50918" xr:uid="{EB03984E-CE97-4A74-B2BC-6C58D2F4D1CD}"/>
    <cellStyle name="Normal 5 8 11 4" xfId="50919" xr:uid="{15F16AD2-56C6-4FA2-B724-64E81591394F}"/>
    <cellStyle name="Normal 5 8 11 4 2" xfId="50920" xr:uid="{0AD6A60B-EFA2-4914-BC29-F46BA36D21D0}"/>
    <cellStyle name="Normal 5 8 11 4 2 2" xfId="50921" xr:uid="{6915ECC0-9303-4F56-8CB8-CEF77278B41D}"/>
    <cellStyle name="Normal 5 8 11 4 3" xfId="50922" xr:uid="{387E4527-34B6-409E-B8BA-21B3CDDC7224}"/>
    <cellStyle name="Normal 5 8 11 4 3 2" xfId="50923" xr:uid="{DDB6D4C8-24E4-4532-B1AE-058449FEAFC1}"/>
    <cellStyle name="Normal 5 8 11 4 4" xfId="50924" xr:uid="{73D947E5-5FC8-46E1-8091-5F3A66C115A0}"/>
    <cellStyle name="Normal 5 8 11 5" xfId="50925" xr:uid="{F8A4D27F-E4ED-4B61-ACCB-F628E23748A3}"/>
    <cellStyle name="Normal 5 8 11 5 2" xfId="50926" xr:uid="{B88B3040-5C2D-4B7E-A51C-27B003C26B8A}"/>
    <cellStyle name="Normal 5 8 11 5 2 2" xfId="50927" xr:uid="{8454E188-9012-4AB6-A75C-0EC3F384DCB5}"/>
    <cellStyle name="Normal 5 8 11 5 3" xfId="50928" xr:uid="{FC00F948-3785-4D2F-9EDB-87671112F7ED}"/>
    <cellStyle name="Normal 5 8 11 5 3 2" xfId="50929" xr:uid="{259B5826-5147-4351-AA37-BFD9C79866FF}"/>
    <cellStyle name="Normal 5 8 11 5 4" xfId="50930" xr:uid="{EBBF4C89-D722-4D28-9DF2-5B89E08D9088}"/>
    <cellStyle name="Normal 5 8 11 6" xfId="50931" xr:uid="{08E70853-BD36-44C4-A541-D472CB1BE1C1}"/>
    <cellStyle name="Normal 5 8 11 6 2" xfId="50932" xr:uid="{80CD3244-64B7-4F46-917B-29039A39ECC0}"/>
    <cellStyle name="Normal 5 8 11 6 2 2" xfId="50933" xr:uid="{CED38C73-4A0C-4463-AE40-45E68BBBE01B}"/>
    <cellStyle name="Normal 5 8 11 6 3" xfId="50934" xr:uid="{9AF78CFC-3A77-4A66-8D4C-FCB1D7DBB4AD}"/>
    <cellStyle name="Normal 5 8 11 6 3 2" xfId="50935" xr:uid="{63E659AE-2CD0-48B8-AD5B-5EDA967C2403}"/>
    <cellStyle name="Normal 5 8 11 6 4" xfId="50936" xr:uid="{706A7F2D-31BD-4D0C-B159-07B62E8F7EC3}"/>
    <cellStyle name="Normal 5 8 11 7" xfId="50937" xr:uid="{07631794-3FE1-46ED-8078-541DFB879F54}"/>
    <cellStyle name="Normal 5 8 11 7 2" xfId="50938" xr:uid="{877D2439-625A-4A50-B13B-DFD7CD473BFE}"/>
    <cellStyle name="Normal 5 8 11 7 2 2" xfId="50939" xr:uid="{61D881DD-102F-4AD9-BF16-1AC4590102EA}"/>
    <cellStyle name="Normal 5 8 11 7 3" xfId="50940" xr:uid="{16129907-D848-473C-AF3D-571FB3E3B41F}"/>
    <cellStyle name="Normal 5 8 11 7 3 2" xfId="50941" xr:uid="{92076381-FE18-41F1-B48E-41B15FDE3FA2}"/>
    <cellStyle name="Normal 5 8 11 7 4" xfId="50942" xr:uid="{E0ECD54A-BD95-4180-91B3-DBA42AE64582}"/>
    <cellStyle name="Normal 5 8 11 8" xfId="50943" xr:uid="{A5AAA618-1FE4-4EFE-9B23-D7586B9742E4}"/>
    <cellStyle name="Normal 5 8 11 8 2" xfId="50944" xr:uid="{CDC24173-5149-4666-B691-18F739FC3569}"/>
    <cellStyle name="Normal 5 8 11 8 2 2" xfId="50945" xr:uid="{0470A12D-3567-45CD-B6BB-1EAE0F417512}"/>
    <cellStyle name="Normal 5 8 11 8 3" xfId="50946" xr:uid="{43B256FB-C4F4-4A2E-A50C-D02B913B0C5D}"/>
    <cellStyle name="Normal 5 8 11 8 3 2" xfId="50947" xr:uid="{793EC3DC-EAE6-41B9-A83F-70D9435C7ED5}"/>
    <cellStyle name="Normal 5 8 11 8 4" xfId="50948" xr:uid="{228BBF64-2851-428D-92F0-2123BAE800D4}"/>
    <cellStyle name="Normal 5 8 11 9" xfId="50949" xr:uid="{483F58D1-F710-4F8F-849C-1E352C33D245}"/>
    <cellStyle name="Normal 5 8 11 9 2" xfId="50950" xr:uid="{291AC395-291F-4FC5-8FE8-B9DE79F23724}"/>
    <cellStyle name="Normal 5 8 12" xfId="50951" xr:uid="{6F550C4F-037E-46E6-B49E-2CD17F5CA39D}"/>
    <cellStyle name="Normal 5 8 12 10" xfId="50952" xr:uid="{A53A3C68-571B-46D6-86BE-99B335F8D96E}"/>
    <cellStyle name="Normal 5 8 12 10 2" xfId="50953" xr:uid="{AF0489A7-0B87-4C56-A9CD-126DAC8DCD1D}"/>
    <cellStyle name="Normal 5 8 12 11" xfId="50954" xr:uid="{E2616172-1298-4236-83CC-43448A36E191}"/>
    <cellStyle name="Normal 5 8 12 2" xfId="50955" xr:uid="{F47340BE-7538-41BB-94A7-353DDD6195E6}"/>
    <cellStyle name="Normal 5 8 12 2 2" xfId="50956" xr:uid="{F1AE3B24-6480-48E0-A100-860C81160FF7}"/>
    <cellStyle name="Normal 5 8 12 2 2 2" xfId="50957" xr:uid="{5E1AD446-17DF-4875-8486-2364CCD914C7}"/>
    <cellStyle name="Normal 5 8 12 2 3" xfId="50958" xr:uid="{6E2F597F-AE80-46DB-8A71-76CBBB43ADAC}"/>
    <cellStyle name="Normal 5 8 12 2 3 2" xfId="50959" xr:uid="{8690D323-9518-4352-9C0D-288AEDF2894A}"/>
    <cellStyle name="Normal 5 8 12 2 4" xfId="50960" xr:uid="{F0468FC1-2528-4385-A51B-223072061FB1}"/>
    <cellStyle name="Normal 5 8 12 3" xfId="50961" xr:uid="{C5C97681-7C23-48FF-9FCF-766C733F66A1}"/>
    <cellStyle name="Normal 5 8 12 3 2" xfId="50962" xr:uid="{02AE0B09-CEB0-4186-B934-D7C40D4A6A0E}"/>
    <cellStyle name="Normal 5 8 12 3 2 2" xfId="50963" xr:uid="{37CD0980-9BDC-4A7F-880E-DD019CDD2FD6}"/>
    <cellStyle name="Normal 5 8 12 3 3" xfId="50964" xr:uid="{73AF40AD-D52C-43C0-A4B2-A026E04B3916}"/>
    <cellStyle name="Normal 5 8 12 3 3 2" xfId="50965" xr:uid="{7EA2DE42-D888-48E2-8B35-3D30EF0A4DA4}"/>
    <cellStyle name="Normal 5 8 12 3 4" xfId="50966" xr:uid="{4B7A173F-D54A-4825-9C52-893F434C35FD}"/>
    <cellStyle name="Normal 5 8 12 4" xfId="50967" xr:uid="{15A50674-3E4D-4D23-A0EF-EF5CA99FFE0F}"/>
    <cellStyle name="Normal 5 8 12 4 2" xfId="50968" xr:uid="{E2293A4D-04C4-46F7-9CA6-23C3CB867E85}"/>
    <cellStyle name="Normal 5 8 12 4 2 2" xfId="50969" xr:uid="{F2D6F732-1827-4057-AE7E-1CBD943D9DD3}"/>
    <cellStyle name="Normal 5 8 12 4 3" xfId="50970" xr:uid="{540BED64-489B-4AD5-B365-303D93015532}"/>
    <cellStyle name="Normal 5 8 12 4 3 2" xfId="50971" xr:uid="{770AC4E9-F2F0-4AAF-A876-27CD2C2A3FB6}"/>
    <cellStyle name="Normal 5 8 12 4 4" xfId="50972" xr:uid="{7DA29221-8680-49F1-BA95-1C9EDD98710B}"/>
    <cellStyle name="Normal 5 8 12 5" xfId="50973" xr:uid="{685A4676-E7EC-4502-98BE-7AF8092D3863}"/>
    <cellStyle name="Normal 5 8 12 5 2" xfId="50974" xr:uid="{8DC83538-6A9A-4A62-9D27-AB64EEFD8CFC}"/>
    <cellStyle name="Normal 5 8 12 5 2 2" xfId="50975" xr:uid="{49915543-116E-458A-8016-3B2A1600B608}"/>
    <cellStyle name="Normal 5 8 12 5 3" xfId="50976" xr:uid="{75959F21-0989-4084-B7DF-2CA9D9FB7939}"/>
    <cellStyle name="Normal 5 8 12 5 3 2" xfId="50977" xr:uid="{34E40DC6-F26E-4A94-964A-E6A8350C84E4}"/>
    <cellStyle name="Normal 5 8 12 5 4" xfId="50978" xr:uid="{7A8A28B9-E2FB-4E14-BDA2-E74988AD59E2}"/>
    <cellStyle name="Normal 5 8 12 6" xfId="50979" xr:uid="{D0B65CB4-CA2B-4713-82AD-2B7D42D21B9B}"/>
    <cellStyle name="Normal 5 8 12 6 2" xfId="50980" xr:uid="{BB12B1B1-4C59-4972-84C3-B6555A7E0D39}"/>
    <cellStyle name="Normal 5 8 12 6 2 2" xfId="50981" xr:uid="{3CF01A8A-F41A-4D32-84ED-11400C0910B8}"/>
    <cellStyle name="Normal 5 8 12 6 3" xfId="50982" xr:uid="{7954CFC8-EAB9-483B-BCC0-45F2D24EAB98}"/>
    <cellStyle name="Normal 5 8 12 6 3 2" xfId="50983" xr:uid="{137348BF-704A-42D5-AC32-3A18F2B27FBA}"/>
    <cellStyle name="Normal 5 8 12 6 4" xfId="50984" xr:uid="{C37793F5-066C-4974-B140-4223A48224C4}"/>
    <cellStyle name="Normal 5 8 12 7" xfId="50985" xr:uid="{E09821F4-A602-4B36-87EF-A7B8C9F1B6BF}"/>
    <cellStyle name="Normal 5 8 12 7 2" xfId="50986" xr:uid="{9E3EA221-5756-400B-963B-759041415390}"/>
    <cellStyle name="Normal 5 8 12 7 2 2" xfId="50987" xr:uid="{74A0F549-D205-402D-AF3D-26C5C67B3EA2}"/>
    <cellStyle name="Normal 5 8 12 7 3" xfId="50988" xr:uid="{BBB6D75A-C1DE-449E-9664-24A80689E9FA}"/>
    <cellStyle name="Normal 5 8 12 7 3 2" xfId="50989" xr:uid="{057DF1BB-405C-407C-A2E8-007091A7EFD7}"/>
    <cellStyle name="Normal 5 8 12 7 4" xfId="50990" xr:uid="{44312CFC-2F18-46C9-9BCE-EDA33BAA6C27}"/>
    <cellStyle name="Normal 5 8 12 8" xfId="50991" xr:uid="{D2C6476F-097E-41C2-AAC5-1A13611CA964}"/>
    <cellStyle name="Normal 5 8 12 8 2" xfId="50992" xr:uid="{C02FFE63-241A-4290-A296-B691B58F18CD}"/>
    <cellStyle name="Normal 5 8 12 8 2 2" xfId="50993" xr:uid="{929F103C-5294-4B8B-973C-B95EEA1A0325}"/>
    <cellStyle name="Normal 5 8 12 8 3" xfId="50994" xr:uid="{42F72928-FA14-4A4F-9968-27CC6291167A}"/>
    <cellStyle name="Normal 5 8 12 8 3 2" xfId="50995" xr:uid="{997DA0DA-E011-418F-AF2B-CC7D3AC39A44}"/>
    <cellStyle name="Normal 5 8 12 8 4" xfId="50996" xr:uid="{98ADB693-7230-48D0-AE7B-DE93C1984131}"/>
    <cellStyle name="Normal 5 8 12 9" xfId="50997" xr:uid="{12129865-EE2A-4840-9808-109F510BBEDA}"/>
    <cellStyle name="Normal 5 8 12 9 2" xfId="50998" xr:uid="{73F04E2C-4E37-4209-8FB1-F7AF981C287B}"/>
    <cellStyle name="Normal 5 8 13" xfId="50999" xr:uid="{010F030B-473F-4673-BF27-380D091A77CE}"/>
    <cellStyle name="Normal 5 8 13 10" xfId="51000" xr:uid="{79D396A0-77C6-4979-A632-B3F80610D8E0}"/>
    <cellStyle name="Normal 5 8 13 10 2" xfId="51001" xr:uid="{AEEA2449-1E8C-4018-9C75-ADDA98E8FB76}"/>
    <cellStyle name="Normal 5 8 13 11" xfId="51002" xr:uid="{4D8C8BBF-B485-474D-84B7-84D1338EA570}"/>
    <cellStyle name="Normal 5 8 13 2" xfId="51003" xr:uid="{6F4D476A-911D-439F-B73A-781D50442358}"/>
    <cellStyle name="Normal 5 8 13 2 2" xfId="51004" xr:uid="{E6B3F722-DF94-4514-B9C1-F8D181876643}"/>
    <cellStyle name="Normal 5 8 13 2 2 2" xfId="51005" xr:uid="{A81EB52E-9C8F-41CA-99E9-94946B93AFDF}"/>
    <cellStyle name="Normal 5 8 13 2 3" xfId="51006" xr:uid="{1464F4B1-5D0E-4B25-BFBC-C9155DEA484C}"/>
    <cellStyle name="Normal 5 8 13 2 3 2" xfId="51007" xr:uid="{A3E40887-8CBC-44D7-84D6-8CE66D3E12CB}"/>
    <cellStyle name="Normal 5 8 13 2 4" xfId="51008" xr:uid="{77E0D0D0-9C23-48D0-9786-D1383A01B5F7}"/>
    <cellStyle name="Normal 5 8 13 3" xfId="51009" xr:uid="{AE2BBB84-0FF0-4EDD-90A0-7839BED00B40}"/>
    <cellStyle name="Normal 5 8 13 3 2" xfId="51010" xr:uid="{F3469E40-4609-4753-9D92-4FA61DC33977}"/>
    <cellStyle name="Normal 5 8 13 3 2 2" xfId="51011" xr:uid="{44F6EAEF-A2D0-42EA-B945-CBC5D9D66796}"/>
    <cellStyle name="Normal 5 8 13 3 3" xfId="51012" xr:uid="{9B93091C-DD6C-44C9-91EC-B03C48125EFF}"/>
    <cellStyle name="Normal 5 8 13 3 3 2" xfId="51013" xr:uid="{DAA2FC36-6C76-43E5-8D81-69C7261A2A42}"/>
    <cellStyle name="Normal 5 8 13 3 4" xfId="51014" xr:uid="{FD3FA982-A049-47AD-8B53-FDA8082CA2CF}"/>
    <cellStyle name="Normal 5 8 13 4" xfId="51015" xr:uid="{6972127C-5326-4F2E-8686-3A915BDEC69C}"/>
    <cellStyle name="Normal 5 8 13 4 2" xfId="51016" xr:uid="{B76EF960-C8B0-41E1-958C-639458725178}"/>
    <cellStyle name="Normal 5 8 13 4 2 2" xfId="51017" xr:uid="{B26088C4-6985-4332-BD99-8CF62407F6E1}"/>
    <cellStyle name="Normal 5 8 13 4 3" xfId="51018" xr:uid="{38908712-7694-4785-B4AB-A012695BB777}"/>
    <cellStyle name="Normal 5 8 13 4 3 2" xfId="51019" xr:uid="{A6ED675E-899D-4227-8FFC-E118A4B6C2D3}"/>
    <cellStyle name="Normal 5 8 13 4 4" xfId="51020" xr:uid="{C44404AD-AFFC-452D-BD88-B230491E2201}"/>
    <cellStyle name="Normal 5 8 13 5" xfId="51021" xr:uid="{5DB1B5FC-0282-499F-BADE-8C4D8490C67F}"/>
    <cellStyle name="Normal 5 8 13 5 2" xfId="51022" xr:uid="{F7736646-0F35-4234-9061-35B3F0E56761}"/>
    <cellStyle name="Normal 5 8 13 5 2 2" xfId="51023" xr:uid="{D941304E-CB7D-4881-AFBA-0580E49EC0E6}"/>
    <cellStyle name="Normal 5 8 13 5 3" xfId="51024" xr:uid="{E4D85326-D740-4C26-B073-3CF7BAD99DE3}"/>
    <cellStyle name="Normal 5 8 13 5 3 2" xfId="51025" xr:uid="{3397D3B0-7CA0-4024-AE9E-29D0DA864005}"/>
    <cellStyle name="Normal 5 8 13 5 4" xfId="51026" xr:uid="{1E59BD84-0FC1-48C8-B2BF-86CC24C322C5}"/>
    <cellStyle name="Normal 5 8 13 6" xfId="51027" xr:uid="{9FC163C3-2EA4-431B-8DAF-07D886005F44}"/>
    <cellStyle name="Normal 5 8 13 6 2" xfId="51028" xr:uid="{A62655BD-4991-4121-9440-C659C5DF8827}"/>
    <cellStyle name="Normal 5 8 13 6 2 2" xfId="51029" xr:uid="{F525C8B2-7012-464E-A284-E16E5F5EE040}"/>
    <cellStyle name="Normal 5 8 13 6 3" xfId="51030" xr:uid="{A8E4C800-A34C-4694-9EC5-2E27B6A54849}"/>
    <cellStyle name="Normal 5 8 13 6 3 2" xfId="51031" xr:uid="{4959BEF2-A355-4BED-B278-AE9906E9BB0D}"/>
    <cellStyle name="Normal 5 8 13 6 4" xfId="51032" xr:uid="{F3E40BB8-2F9F-41FD-B952-2FD6E1B1F888}"/>
    <cellStyle name="Normal 5 8 13 7" xfId="51033" xr:uid="{4718DB5F-5AA7-4D03-A498-C9359E5812E1}"/>
    <cellStyle name="Normal 5 8 13 7 2" xfId="51034" xr:uid="{635D9330-45E5-4AF0-88B5-D072E20C1CED}"/>
    <cellStyle name="Normal 5 8 13 7 2 2" xfId="51035" xr:uid="{9A34A59C-3B54-407F-9AA1-153F105A676F}"/>
    <cellStyle name="Normal 5 8 13 7 3" xfId="51036" xr:uid="{F5542728-F272-4112-8558-5BD864D3805E}"/>
    <cellStyle name="Normal 5 8 13 7 3 2" xfId="51037" xr:uid="{F38B491C-521B-4EDE-AF11-7FB3246B2FB8}"/>
    <cellStyle name="Normal 5 8 13 7 4" xfId="51038" xr:uid="{6E55CB4D-FFE4-48DF-BF98-0AE91AE58B28}"/>
    <cellStyle name="Normal 5 8 13 8" xfId="51039" xr:uid="{5D86D79C-DB7F-4BE1-99A6-5F7A16271A6A}"/>
    <cellStyle name="Normal 5 8 13 8 2" xfId="51040" xr:uid="{E6C71164-B2F6-4562-AED3-AC30676DBB7C}"/>
    <cellStyle name="Normal 5 8 13 8 2 2" xfId="51041" xr:uid="{0F9CC0AF-5F1A-43B0-A813-70F614B88C7B}"/>
    <cellStyle name="Normal 5 8 13 8 3" xfId="51042" xr:uid="{366D298C-0571-41C6-9FEF-12D6425F065B}"/>
    <cellStyle name="Normal 5 8 13 8 3 2" xfId="51043" xr:uid="{89D7B85C-B45A-4141-941A-4F00354D310E}"/>
    <cellStyle name="Normal 5 8 13 8 4" xfId="51044" xr:uid="{BE6694FE-EFE7-4A3D-9247-D603C0B0B6F0}"/>
    <cellStyle name="Normal 5 8 13 9" xfId="51045" xr:uid="{0242655A-7765-4585-A702-C72862BE12DE}"/>
    <cellStyle name="Normal 5 8 13 9 2" xfId="51046" xr:uid="{904C6543-0DF8-4909-A840-69A282ABF50A}"/>
    <cellStyle name="Normal 5 8 14" xfId="51047" xr:uid="{746116EC-4C33-4F3D-9E6A-70DD1557B9E6}"/>
    <cellStyle name="Normal 5 8 14 10" xfId="51048" xr:uid="{03276713-38DC-4D03-937A-CD9931F31374}"/>
    <cellStyle name="Normal 5 8 14 10 2" xfId="51049" xr:uid="{0AEC42DC-D0F9-48BB-AD4C-66073177FDA9}"/>
    <cellStyle name="Normal 5 8 14 11" xfId="51050" xr:uid="{8CB89FE7-6AE1-4468-950B-C9CD311076C1}"/>
    <cellStyle name="Normal 5 8 14 2" xfId="51051" xr:uid="{276EF4DB-BACF-4F2F-B210-A14E08054F50}"/>
    <cellStyle name="Normal 5 8 14 2 2" xfId="51052" xr:uid="{A0182ADD-30E0-4DF8-83B6-884543938629}"/>
    <cellStyle name="Normal 5 8 14 2 2 2" xfId="51053" xr:uid="{E65A378B-4B68-43C3-9BA4-9CD33A5671D3}"/>
    <cellStyle name="Normal 5 8 14 2 3" xfId="51054" xr:uid="{65FD54CF-0631-4A66-B3C6-4C35CD728781}"/>
    <cellStyle name="Normal 5 8 14 2 3 2" xfId="51055" xr:uid="{D6E4D82B-2A42-4A75-9E63-0111DC55C70A}"/>
    <cellStyle name="Normal 5 8 14 2 4" xfId="51056" xr:uid="{50C35A46-039C-4A48-917F-53FBF3A99773}"/>
    <cellStyle name="Normal 5 8 14 3" xfId="51057" xr:uid="{04B3EAA9-DF5F-41FB-9556-41297BAAF37D}"/>
    <cellStyle name="Normal 5 8 14 3 2" xfId="51058" xr:uid="{89845A79-5C9B-49C3-9A1D-CC300564180F}"/>
    <cellStyle name="Normal 5 8 14 3 2 2" xfId="51059" xr:uid="{033B8BAB-8889-4BEE-9D45-1FBC8F86CF98}"/>
    <cellStyle name="Normal 5 8 14 3 3" xfId="51060" xr:uid="{B8179DE2-CC3C-4575-A048-75D284A8A36E}"/>
    <cellStyle name="Normal 5 8 14 3 3 2" xfId="51061" xr:uid="{C309BB14-8173-4F03-B6BF-5388931B63BC}"/>
    <cellStyle name="Normal 5 8 14 3 4" xfId="51062" xr:uid="{A4D3AEFE-491B-4CD5-A024-6E0104BC49CD}"/>
    <cellStyle name="Normal 5 8 14 4" xfId="51063" xr:uid="{BEA32F28-4628-4FF4-874D-EFCBDDB57797}"/>
    <cellStyle name="Normal 5 8 14 4 2" xfId="51064" xr:uid="{A533717D-0A0F-4B56-89D0-9FE16C9927C2}"/>
    <cellStyle name="Normal 5 8 14 4 2 2" xfId="51065" xr:uid="{E52C1D54-7B12-49D0-B3CA-0345F46EF46D}"/>
    <cellStyle name="Normal 5 8 14 4 3" xfId="51066" xr:uid="{56F6C814-FFED-4473-9E64-F59FB0806CA4}"/>
    <cellStyle name="Normal 5 8 14 4 3 2" xfId="51067" xr:uid="{41E381DC-8997-47F1-B7C8-65D17D921E88}"/>
    <cellStyle name="Normal 5 8 14 4 4" xfId="51068" xr:uid="{A04AD56C-4976-41A0-8B90-7AE770F9A8CC}"/>
    <cellStyle name="Normal 5 8 14 5" xfId="51069" xr:uid="{33D0E47B-50C0-4C8F-BE39-96A663A438CE}"/>
    <cellStyle name="Normal 5 8 14 5 2" xfId="51070" xr:uid="{ECF85058-A492-45D0-8EBC-D027F9C6F43E}"/>
    <cellStyle name="Normal 5 8 14 5 2 2" xfId="51071" xr:uid="{B7CBEBDE-A4F1-4C8F-A5AE-3ECF7981E595}"/>
    <cellStyle name="Normal 5 8 14 5 3" xfId="51072" xr:uid="{2F4DD14F-00DE-4B86-ADB8-EE2DF0FB9389}"/>
    <cellStyle name="Normal 5 8 14 5 3 2" xfId="51073" xr:uid="{A0E986CF-F461-4D22-A035-2CD2D9B74F3F}"/>
    <cellStyle name="Normal 5 8 14 5 4" xfId="51074" xr:uid="{6B1EAAF2-450F-424E-9204-9C69091FBC31}"/>
    <cellStyle name="Normal 5 8 14 6" xfId="51075" xr:uid="{738210B1-DBEB-4ABF-B3B5-3687B9619F73}"/>
    <cellStyle name="Normal 5 8 14 6 2" xfId="51076" xr:uid="{B9A63A8E-B10C-448F-A459-08EC0D11B33D}"/>
    <cellStyle name="Normal 5 8 14 6 2 2" xfId="51077" xr:uid="{8C89974B-0080-47D4-87A7-97092DABF0F6}"/>
    <cellStyle name="Normal 5 8 14 6 3" xfId="51078" xr:uid="{B0ED1D3F-A9AE-4A0B-9E93-DBDE8373E7B6}"/>
    <cellStyle name="Normal 5 8 14 6 3 2" xfId="51079" xr:uid="{90C643E1-C75E-4D72-BD0E-E019E82A087C}"/>
    <cellStyle name="Normal 5 8 14 6 4" xfId="51080" xr:uid="{F409FF88-62E3-4EF9-930F-47148A6D2BE9}"/>
    <cellStyle name="Normal 5 8 14 7" xfId="51081" xr:uid="{F5A4BE31-7E3A-4EAC-B1F6-24BFE11D6634}"/>
    <cellStyle name="Normal 5 8 14 7 2" xfId="51082" xr:uid="{E57B794B-0FDC-4A3C-852A-69AB1166FD0C}"/>
    <cellStyle name="Normal 5 8 14 7 2 2" xfId="51083" xr:uid="{4F9C1B1A-E3FE-4437-BD4D-D390FA23E241}"/>
    <cellStyle name="Normal 5 8 14 7 3" xfId="51084" xr:uid="{E14FFFB7-9EA5-4173-9C7B-D028F6284AC6}"/>
    <cellStyle name="Normal 5 8 14 7 3 2" xfId="51085" xr:uid="{C2ECF5D0-07F5-4F5C-818B-9BC0A6037E0B}"/>
    <cellStyle name="Normal 5 8 14 7 4" xfId="51086" xr:uid="{9F1D2647-3053-4E6C-B05D-A680347C21D1}"/>
    <cellStyle name="Normal 5 8 14 8" xfId="51087" xr:uid="{515A0446-06EF-4C99-B1FA-F8A532596351}"/>
    <cellStyle name="Normal 5 8 14 8 2" xfId="51088" xr:uid="{7137101F-B6E4-4995-990F-8548D52ABB4A}"/>
    <cellStyle name="Normal 5 8 14 8 2 2" xfId="51089" xr:uid="{16E42778-B102-4133-B46B-9270D1134BED}"/>
    <cellStyle name="Normal 5 8 14 8 3" xfId="51090" xr:uid="{61E87493-66CE-4637-B64F-E73CF6688842}"/>
    <cellStyle name="Normal 5 8 14 8 3 2" xfId="51091" xr:uid="{A556D7D2-046E-49B9-9483-D355BF4AC16C}"/>
    <cellStyle name="Normal 5 8 14 8 4" xfId="51092" xr:uid="{92DA320C-4EAA-4CA5-A89E-7699B66D10C8}"/>
    <cellStyle name="Normal 5 8 14 9" xfId="51093" xr:uid="{8D56816D-4F2D-477C-8AC5-7D0F1C587B37}"/>
    <cellStyle name="Normal 5 8 14 9 2" xfId="51094" xr:uid="{22538457-0B24-4DC4-8E00-37B87E93B6D8}"/>
    <cellStyle name="Normal 5 8 15" xfId="51095" xr:uid="{9B470453-98FE-41EA-88D0-FC871EE1890C}"/>
    <cellStyle name="Normal 5 8 15 10" xfId="51096" xr:uid="{87D52E0F-9B39-4B61-B0F8-D3AF1FBB0AE9}"/>
    <cellStyle name="Normal 5 8 15 10 2" xfId="51097" xr:uid="{E1369583-FB76-486B-9535-88C5CD629FCD}"/>
    <cellStyle name="Normal 5 8 15 11" xfId="51098" xr:uid="{F686C1FB-5C0C-4FC7-9B75-7B0CBDCEF49C}"/>
    <cellStyle name="Normal 5 8 15 2" xfId="51099" xr:uid="{461F1FAE-BA81-4863-8032-B27FFD6B8162}"/>
    <cellStyle name="Normal 5 8 15 2 2" xfId="51100" xr:uid="{4F3206BE-F590-4708-98CE-DD9AFB4F004C}"/>
    <cellStyle name="Normal 5 8 15 2 2 2" xfId="51101" xr:uid="{95717D06-C2D7-402F-8B60-FC29B39608C3}"/>
    <cellStyle name="Normal 5 8 15 2 3" xfId="51102" xr:uid="{376B081F-B466-45AE-AEC2-EEFC0B80AC20}"/>
    <cellStyle name="Normal 5 8 15 2 3 2" xfId="51103" xr:uid="{139496C1-8DEB-4972-845F-E2A94CC3203F}"/>
    <cellStyle name="Normal 5 8 15 2 4" xfId="51104" xr:uid="{67D2D21F-9D01-43E2-8E28-8F7F57F936AF}"/>
    <cellStyle name="Normal 5 8 15 3" xfId="51105" xr:uid="{FB8E3401-0610-43DA-95A2-0287E490201F}"/>
    <cellStyle name="Normal 5 8 15 3 2" xfId="51106" xr:uid="{EEEFB8D8-BF88-4D90-AFA5-431D25BC1C18}"/>
    <cellStyle name="Normal 5 8 15 3 2 2" xfId="51107" xr:uid="{C01128E0-2AD1-45E0-BA77-25EF21055EBF}"/>
    <cellStyle name="Normal 5 8 15 3 3" xfId="51108" xr:uid="{85A20135-30B2-4E3F-BCD0-9A69D1404543}"/>
    <cellStyle name="Normal 5 8 15 3 3 2" xfId="51109" xr:uid="{7CDB11C1-B39D-4AB1-B87C-15D2C6BA3471}"/>
    <cellStyle name="Normal 5 8 15 3 4" xfId="51110" xr:uid="{D378B2C4-597B-4BE0-8E30-8220415DEFD5}"/>
    <cellStyle name="Normal 5 8 15 4" xfId="51111" xr:uid="{2D11574E-9B40-45B9-AEEA-B5B43974E7D2}"/>
    <cellStyle name="Normal 5 8 15 4 2" xfId="51112" xr:uid="{960A7E51-4B04-454F-AE14-FD0636C1955A}"/>
    <cellStyle name="Normal 5 8 15 4 2 2" xfId="51113" xr:uid="{A58A21DD-9456-414E-A010-C0BF8AFD7BBC}"/>
    <cellStyle name="Normal 5 8 15 4 3" xfId="51114" xr:uid="{CECCC78C-165C-4E1D-B183-D534058CB743}"/>
    <cellStyle name="Normal 5 8 15 4 3 2" xfId="51115" xr:uid="{D6F4290A-A457-4A9A-BB90-815A03C180F3}"/>
    <cellStyle name="Normal 5 8 15 4 4" xfId="51116" xr:uid="{5E5BECD8-AC74-4D3D-92B9-01615383C030}"/>
    <cellStyle name="Normal 5 8 15 5" xfId="51117" xr:uid="{222E1069-8504-4CB9-9F0A-AE0B5AC30B50}"/>
    <cellStyle name="Normal 5 8 15 5 2" xfId="51118" xr:uid="{D699012C-269A-4009-AB96-954070B8F9FB}"/>
    <cellStyle name="Normal 5 8 15 5 2 2" xfId="51119" xr:uid="{D8B031CC-CBF2-4883-9F38-534C08BA714B}"/>
    <cellStyle name="Normal 5 8 15 5 3" xfId="51120" xr:uid="{E7B26918-5030-4997-B46D-619E5E750935}"/>
    <cellStyle name="Normal 5 8 15 5 3 2" xfId="51121" xr:uid="{05B9018B-B31F-4F12-BBAD-268491509968}"/>
    <cellStyle name="Normal 5 8 15 5 4" xfId="51122" xr:uid="{0F2F2B4A-3B5B-4E09-B4FA-C3973B95240A}"/>
    <cellStyle name="Normal 5 8 15 6" xfId="51123" xr:uid="{61276F41-BA64-45CD-92F2-0363F357C769}"/>
    <cellStyle name="Normal 5 8 15 6 2" xfId="51124" xr:uid="{6E80D291-9B04-48E6-9F36-2AB4D49F1758}"/>
    <cellStyle name="Normal 5 8 15 6 2 2" xfId="51125" xr:uid="{9527AE0F-FCE8-4F97-87C8-6EFD76B7AD24}"/>
    <cellStyle name="Normal 5 8 15 6 3" xfId="51126" xr:uid="{687175B5-3292-4196-81BD-886C0D3E06D1}"/>
    <cellStyle name="Normal 5 8 15 6 3 2" xfId="51127" xr:uid="{335A6D26-70CA-4758-A428-D41EE6020D97}"/>
    <cellStyle name="Normal 5 8 15 6 4" xfId="51128" xr:uid="{2A735EA8-D56B-4CA7-AD52-E87860CEEC59}"/>
    <cellStyle name="Normal 5 8 15 7" xfId="51129" xr:uid="{17084584-4531-4D0C-BEEF-C1D3199B3B2D}"/>
    <cellStyle name="Normal 5 8 15 7 2" xfId="51130" xr:uid="{5BE63977-E891-41A3-9BD2-1B1CDA2A4BBF}"/>
    <cellStyle name="Normal 5 8 15 7 2 2" xfId="51131" xr:uid="{6128A270-9F58-485D-BF75-A56558FDC9A6}"/>
    <cellStyle name="Normal 5 8 15 7 3" xfId="51132" xr:uid="{0AE9A39D-9D37-4766-A051-0C2532C82B2E}"/>
    <cellStyle name="Normal 5 8 15 7 3 2" xfId="51133" xr:uid="{21B7E6C5-98E0-40F3-B42C-D156C4584486}"/>
    <cellStyle name="Normal 5 8 15 7 4" xfId="51134" xr:uid="{4F59DE3C-2C4E-42FC-B59F-A521745D57AC}"/>
    <cellStyle name="Normal 5 8 15 8" xfId="51135" xr:uid="{6D6C6707-63D1-4B85-89B4-ABF2B67AC5ED}"/>
    <cellStyle name="Normal 5 8 15 8 2" xfId="51136" xr:uid="{A1F039B0-D69F-430A-A80F-1C8B728F74A1}"/>
    <cellStyle name="Normal 5 8 15 8 2 2" xfId="51137" xr:uid="{B6B2DB81-66F7-4E69-9C33-4E0FB3121A76}"/>
    <cellStyle name="Normal 5 8 15 8 3" xfId="51138" xr:uid="{21CFB5E1-93FE-4DDA-8E4C-F35DFADFCDAD}"/>
    <cellStyle name="Normal 5 8 15 8 3 2" xfId="51139" xr:uid="{164AE773-CDEB-44C5-B85F-EAD6BBB37071}"/>
    <cellStyle name="Normal 5 8 15 8 4" xfId="51140" xr:uid="{A8AC1172-3CA1-4966-9890-10AE2B1D9072}"/>
    <cellStyle name="Normal 5 8 15 9" xfId="51141" xr:uid="{C9429A50-3116-4B4D-A4DE-F5610226908B}"/>
    <cellStyle name="Normal 5 8 15 9 2" xfId="51142" xr:uid="{C3C31960-5DFB-44BC-B431-4C56B84C92E5}"/>
    <cellStyle name="Normal 5 8 16" xfId="51143" xr:uid="{B301098A-AAA4-4B4E-9C3D-204D79621373}"/>
    <cellStyle name="Normal 5 8 16 10" xfId="51144" xr:uid="{186EF06F-8BC7-4FE2-A645-2C7642EAF963}"/>
    <cellStyle name="Normal 5 8 16 10 2" xfId="51145" xr:uid="{5C89CB33-F4F7-42F4-83D6-273E046F3FFA}"/>
    <cellStyle name="Normal 5 8 16 11" xfId="51146" xr:uid="{DD211BD4-448F-4A31-8950-090A118948DB}"/>
    <cellStyle name="Normal 5 8 16 2" xfId="51147" xr:uid="{CFAEB888-E428-40A3-B3D6-CBD6319A0F7A}"/>
    <cellStyle name="Normal 5 8 16 2 2" xfId="51148" xr:uid="{AEEC5124-C4D7-44D5-B422-5DFC0580EE5E}"/>
    <cellStyle name="Normal 5 8 16 2 2 2" xfId="51149" xr:uid="{3F4779C8-F10B-4D6D-9000-AC66D5304433}"/>
    <cellStyle name="Normal 5 8 16 2 3" xfId="51150" xr:uid="{F11579B8-AB45-4388-9A22-C7927A1D6F94}"/>
    <cellStyle name="Normal 5 8 16 2 3 2" xfId="51151" xr:uid="{C09D3974-509D-4E88-8C48-C062B21C921F}"/>
    <cellStyle name="Normal 5 8 16 2 4" xfId="51152" xr:uid="{47BAFCA2-B0C9-4E48-B3A6-AAAB1C517701}"/>
    <cellStyle name="Normal 5 8 16 3" xfId="51153" xr:uid="{F55E11AB-DCE8-44D9-8ED5-F746EA234DCC}"/>
    <cellStyle name="Normal 5 8 16 3 2" xfId="51154" xr:uid="{2C88FAB4-3406-42F6-9038-87562DFB1092}"/>
    <cellStyle name="Normal 5 8 16 3 2 2" xfId="51155" xr:uid="{2A9AC436-4DBF-421E-AE91-C88F3627D52C}"/>
    <cellStyle name="Normal 5 8 16 3 3" xfId="51156" xr:uid="{426ADE2D-0D22-4D65-A71C-047367EEC475}"/>
    <cellStyle name="Normal 5 8 16 3 3 2" xfId="51157" xr:uid="{D3C0D362-DB49-486B-8FE3-A94BED0C9906}"/>
    <cellStyle name="Normal 5 8 16 3 4" xfId="51158" xr:uid="{86829AB1-3306-46A9-9F67-8920EC142ABE}"/>
    <cellStyle name="Normal 5 8 16 4" xfId="51159" xr:uid="{B798F318-7E0C-4957-8F00-A2F5826BD1FA}"/>
    <cellStyle name="Normal 5 8 16 4 2" xfId="51160" xr:uid="{1F7EE501-CF88-4A60-9509-2868A38B07AC}"/>
    <cellStyle name="Normal 5 8 16 4 2 2" xfId="51161" xr:uid="{C7F59D57-310B-4862-AF42-F5F76C87CA6A}"/>
    <cellStyle name="Normal 5 8 16 4 3" xfId="51162" xr:uid="{D5D1B9F1-0BEC-431C-B37F-82C420D5C610}"/>
    <cellStyle name="Normal 5 8 16 4 3 2" xfId="51163" xr:uid="{8521FD67-35F1-48BD-B59A-7EDAE2611710}"/>
    <cellStyle name="Normal 5 8 16 4 4" xfId="51164" xr:uid="{19BFE4C5-8304-4A71-B4E1-4C9ECC720F66}"/>
    <cellStyle name="Normal 5 8 16 5" xfId="51165" xr:uid="{97FC7C88-C10D-4106-AE62-E336C105F898}"/>
    <cellStyle name="Normal 5 8 16 5 2" xfId="51166" xr:uid="{ED1D60F9-EE6B-4BA2-BFAD-16201963A1D5}"/>
    <cellStyle name="Normal 5 8 16 5 2 2" xfId="51167" xr:uid="{4312DF00-277E-4047-A4A0-8EF4FEEAC1DC}"/>
    <cellStyle name="Normal 5 8 16 5 3" xfId="51168" xr:uid="{D153EB0D-C32F-46CA-87BD-9AB0668CA921}"/>
    <cellStyle name="Normal 5 8 16 5 3 2" xfId="51169" xr:uid="{DDC9E431-3D4E-418A-91DB-8C046966343D}"/>
    <cellStyle name="Normal 5 8 16 5 4" xfId="51170" xr:uid="{96BD1B59-F979-4E9D-A32E-BDEBE3DE3DDA}"/>
    <cellStyle name="Normal 5 8 16 6" xfId="51171" xr:uid="{24B4594C-030B-47A7-9793-0E28510DA345}"/>
    <cellStyle name="Normal 5 8 16 6 2" xfId="51172" xr:uid="{5D0C2B8E-22B8-42A3-9229-5A3563C61561}"/>
    <cellStyle name="Normal 5 8 16 6 2 2" xfId="51173" xr:uid="{1B5007CA-91B6-4144-9393-E57ACF3ABC7E}"/>
    <cellStyle name="Normal 5 8 16 6 3" xfId="51174" xr:uid="{0846561A-D493-4FEC-9453-E451E672D64C}"/>
    <cellStyle name="Normal 5 8 16 6 3 2" xfId="51175" xr:uid="{AD1B8B14-E438-460A-8483-306F5EE4D2FF}"/>
    <cellStyle name="Normal 5 8 16 6 4" xfId="51176" xr:uid="{72953E9A-EFF3-46F6-A657-9C24B3B13D98}"/>
    <cellStyle name="Normal 5 8 16 7" xfId="51177" xr:uid="{D1C3A3CD-2B09-4895-A421-B67F0510FA14}"/>
    <cellStyle name="Normal 5 8 16 7 2" xfId="51178" xr:uid="{E5CEA018-1D20-44FE-8DC7-554302C81B15}"/>
    <cellStyle name="Normal 5 8 16 7 2 2" xfId="51179" xr:uid="{B7610A2C-7D48-48A8-A225-67155DC57C38}"/>
    <cellStyle name="Normal 5 8 16 7 3" xfId="51180" xr:uid="{7BAD1EDF-242C-49A0-BF72-DCABE67ACE57}"/>
    <cellStyle name="Normal 5 8 16 7 3 2" xfId="51181" xr:uid="{44C217C5-7782-4E51-8527-45B89A302516}"/>
    <cellStyle name="Normal 5 8 16 7 4" xfId="51182" xr:uid="{D1C04CA1-E9BA-42A8-8527-5A82FE23054C}"/>
    <cellStyle name="Normal 5 8 16 8" xfId="51183" xr:uid="{2AA20499-6211-4D56-A083-21FAD1508BA6}"/>
    <cellStyle name="Normal 5 8 16 8 2" xfId="51184" xr:uid="{71F2C4ED-1B01-40B0-ACBA-66748CF2FC1C}"/>
    <cellStyle name="Normal 5 8 16 8 2 2" xfId="51185" xr:uid="{B98D5370-FF99-4551-B6A0-AC61E37C1317}"/>
    <cellStyle name="Normal 5 8 16 8 3" xfId="51186" xr:uid="{3DD23C0E-E662-4DED-BEEC-40985B113655}"/>
    <cellStyle name="Normal 5 8 16 8 3 2" xfId="51187" xr:uid="{908725FA-7E76-4700-AE93-283F4ED1BECE}"/>
    <cellStyle name="Normal 5 8 16 8 4" xfId="51188" xr:uid="{7F2C8303-6622-4E7A-B5AB-468617FBA69C}"/>
    <cellStyle name="Normal 5 8 16 9" xfId="51189" xr:uid="{2986498B-71FA-43B2-BFBF-463B2E8DECF4}"/>
    <cellStyle name="Normal 5 8 16 9 2" xfId="51190" xr:uid="{2AE6FDAA-D105-4099-9734-0CC52776C770}"/>
    <cellStyle name="Normal 5 8 17" xfId="51191" xr:uid="{56A47F54-E4CA-4CAB-92BA-EEA160FEA142}"/>
    <cellStyle name="Normal 5 8 17 10" xfId="51192" xr:uid="{0342C370-AB12-4A6D-9E7E-DB374AD08263}"/>
    <cellStyle name="Normal 5 8 17 10 2" xfId="51193" xr:uid="{D1707724-9061-4D4E-92C6-A44354A90BF8}"/>
    <cellStyle name="Normal 5 8 17 11" xfId="51194" xr:uid="{3FEC5085-6B55-462D-9A46-B72EAEF6D16F}"/>
    <cellStyle name="Normal 5 8 17 2" xfId="51195" xr:uid="{938BFD38-8CD6-48C9-BD5B-8DCB5E21736B}"/>
    <cellStyle name="Normal 5 8 17 2 2" xfId="51196" xr:uid="{0D15B5A1-AF3F-4208-AA3E-1E09EECA4DF4}"/>
    <cellStyle name="Normal 5 8 17 2 2 2" xfId="51197" xr:uid="{F3AC95DD-BF8A-460C-84F2-75EBED595B3A}"/>
    <cellStyle name="Normal 5 8 17 2 3" xfId="51198" xr:uid="{594CA53D-ED04-4C5E-9AEC-23A0EBFC8D4B}"/>
    <cellStyle name="Normal 5 8 17 2 3 2" xfId="51199" xr:uid="{A28E2055-FFFA-4DAB-ABDA-6A487ACB14F0}"/>
    <cellStyle name="Normal 5 8 17 2 4" xfId="51200" xr:uid="{4F7E17CF-74F5-4DE9-9364-172BEA1DF1BA}"/>
    <cellStyle name="Normal 5 8 17 3" xfId="51201" xr:uid="{E2977B63-AA94-4355-B796-4254DF81F266}"/>
    <cellStyle name="Normal 5 8 17 3 2" xfId="51202" xr:uid="{CFE96858-3CCC-4D18-82D0-CCD689EAF86E}"/>
    <cellStyle name="Normal 5 8 17 3 2 2" xfId="51203" xr:uid="{24F04C9B-29CA-4737-934D-BFAC68B0B360}"/>
    <cellStyle name="Normal 5 8 17 3 3" xfId="51204" xr:uid="{CA121FAB-F6F2-4A19-B7CD-5325F5A22A4F}"/>
    <cellStyle name="Normal 5 8 17 3 3 2" xfId="51205" xr:uid="{7984E99B-AD29-4EF1-B0E6-1D1BD14CDB50}"/>
    <cellStyle name="Normal 5 8 17 3 4" xfId="51206" xr:uid="{95BBA8E6-382C-42E0-801A-18BB84F8160D}"/>
    <cellStyle name="Normal 5 8 17 4" xfId="51207" xr:uid="{D3938285-23C6-4870-BEFC-5AACD508412D}"/>
    <cellStyle name="Normal 5 8 17 4 2" xfId="51208" xr:uid="{AF0E6F0D-99BA-4354-AF17-279B338AE97E}"/>
    <cellStyle name="Normal 5 8 17 4 2 2" xfId="51209" xr:uid="{E5DA4665-4F71-4699-A507-024018B52B31}"/>
    <cellStyle name="Normal 5 8 17 4 3" xfId="51210" xr:uid="{DD426E5E-DEC0-43DC-BDF3-BF6139B71FD2}"/>
    <cellStyle name="Normal 5 8 17 4 3 2" xfId="51211" xr:uid="{291C9371-1A98-476A-B7CB-9724D15BACE7}"/>
    <cellStyle name="Normal 5 8 17 4 4" xfId="51212" xr:uid="{D05DD549-8B2F-4990-BE86-9341271BDC4E}"/>
    <cellStyle name="Normal 5 8 17 5" xfId="51213" xr:uid="{607FA76F-7042-4A8E-B1EF-1F2FB999D397}"/>
    <cellStyle name="Normal 5 8 17 5 2" xfId="51214" xr:uid="{FA3AB6AF-A33C-4545-AA0F-21961EBD5765}"/>
    <cellStyle name="Normal 5 8 17 5 2 2" xfId="51215" xr:uid="{8DA8C821-4589-4A3F-AB89-5B2FC1F5D00F}"/>
    <cellStyle name="Normal 5 8 17 5 3" xfId="51216" xr:uid="{5A07D832-468E-40F5-A127-9590A22EF260}"/>
    <cellStyle name="Normal 5 8 17 5 3 2" xfId="51217" xr:uid="{5E0BF489-5474-43E3-A216-052096B8570C}"/>
    <cellStyle name="Normal 5 8 17 5 4" xfId="51218" xr:uid="{47151A1E-AC59-43A7-9CE8-6F4F2DC0BCBB}"/>
    <cellStyle name="Normal 5 8 17 6" xfId="51219" xr:uid="{049CF043-1461-4645-80AC-A301BD861CD7}"/>
    <cellStyle name="Normal 5 8 17 6 2" xfId="51220" xr:uid="{03AEFEF7-9E32-458C-A3F7-E2E99A5A9159}"/>
    <cellStyle name="Normal 5 8 17 6 2 2" xfId="51221" xr:uid="{283E9E0A-55E2-4571-A8CE-A8382FF452AC}"/>
    <cellStyle name="Normal 5 8 17 6 3" xfId="51222" xr:uid="{D7CA59FE-8EBF-4721-BA21-A150E1F35AEA}"/>
    <cellStyle name="Normal 5 8 17 6 3 2" xfId="51223" xr:uid="{B81A0D65-DB5F-46DA-ADF1-4818A6E21116}"/>
    <cellStyle name="Normal 5 8 17 6 4" xfId="51224" xr:uid="{9A66BC79-2ECA-4AAE-A870-C297C0CDFFB2}"/>
    <cellStyle name="Normal 5 8 17 7" xfId="51225" xr:uid="{5CA58638-2B52-48B0-B0C2-AA42631715A4}"/>
    <cellStyle name="Normal 5 8 17 7 2" xfId="51226" xr:uid="{10035ABB-4344-48FE-9227-DB9501AB6EC6}"/>
    <cellStyle name="Normal 5 8 17 7 2 2" xfId="51227" xr:uid="{99D24830-C76F-486D-AE92-56FA474C3F23}"/>
    <cellStyle name="Normal 5 8 17 7 3" xfId="51228" xr:uid="{5D94A9E2-5D7D-4249-B985-6D6BC20272A8}"/>
    <cellStyle name="Normal 5 8 17 7 3 2" xfId="51229" xr:uid="{9A798729-BC16-45F1-9C76-D9BCA4CDAE4C}"/>
    <cellStyle name="Normal 5 8 17 7 4" xfId="51230" xr:uid="{2DA593CA-55E4-42CA-BF20-A63F35EDBD42}"/>
    <cellStyle name="Normal 5 8 17 8" xfId="51231" xr:uid="{3F37B349-F5C5-4872-B53A-C9363C5541FE}"/>
    <cellStyle name="Normal 5 8 17 8 2" xfId="51232" xr:uid="{06F8206F-8BB2-49DF-8146-DAF5C81F158E}"/>
    <cellStyle name="Normal 5 8 17 8 2 2" xfId="51233" xr:uid="{599ECEB5-4EC9-46C0-B14C-E6DA9594DA0A}"/>
    <cellStyle name="Normal 5 8 17 8 3" xfId="51234" xr:uid="{DB9F1668-698F-42E8-AFF4-046F3750C678}"/>
    <cellStyle name="Normal 5 8 17 8 3 2" xfId="51235" xr:uid="{360DA2C3-3F4E-4225-A97F-395545525622}"/>
    <cellStyle name="Normal 5 8 17 8 4" xfId="51236" xr:uid="{5CFE92D6-6E30-4305-94EA-1D43BD9B1943}"/>
    <cellStyle name="Normal 5 8 17 9" xfId="51237" xr:uid="{BB13EE1E-F649-4A6B-B735-4C3119EA3DD0}"/>
    <cellStyle name="Normal 5 8 17 9 2" xfId="51238" xr:uid="{B435E56E-025F-4368-ADE9-9A4D64DE0DE5}"/>
    <cellStyle name="Normal 5 8 18" xfId="51239" xr:uid="{EF59B0B3-A8D4-4303-BEDC-DF090CDA6869}"/>
    <cellStyle name="Normal 5 8 18 10" xfId="51240" xr:uid="{FF2E73EF-72D8-4510-8F10-50F79DCF70B1}"/>
    <cellStyle name="Normal 5 8 18 10 2" xfId="51241" xr:uid="{72A601AB-0353-4BF5-8A6A-E56EDFA439B8}"/>
    <cellStyle name="Normal 5 8 18 11" xfId="51242" xr:uid="{F19F2BDF-2032-4DE5-9436-CB4F5EAB6567}"/>
    <cellStyle name="Normal 5 8 18 2" xfId="51243" xr:uid="{F82B2C9D-918F-4E53-B220-5C4CB1DD6475}"/>
    <cellStyle name="Normal 5 8 18 2 2" xfId="51244" xr:uid="{349B62D1-C4F4-4C74-BD1C-F45AD552D067}"/>
    <cellStyle name="Normal 5 8 18 2 2 2" xfId="51245" xr:uid="{743174AD-3204-4D66-BBAE-8B4650F1B85A}"/>
    <cellStyle name="Normal 5 8 18 2 3" xfId="51246" xr:uid="{1B45C414-72A9-4B21-9749-9DE880DF401C}"/>
    <cellStyle name="Normal 5 8 18 2 3 2" xfId="51247" xr:uid="{C217BDCA-54AD-47FC-BF8F-F69C62C57E07}"/>
    <cellStyle name="Normal 5 8 18 2 4" xfId="51248" xr:uid="{AE90D976-CE4C-4880-9ADB-B924976AFBDA}"/>
    <cellStyle name="Normal 5 8 18 3" xfId="51249" xr:uid="{B81018A4-4A82-4B0E-B2DC-5C8A1E6B0806}"/>
    <cellStyle name="Normal 5 8 18 3 2" xfId="51250" xr:uid="{55DF95C1-4D7B-4815-97BF-745E23E737EB}"/>
    <cellStyle name="Normal 5 8 18 3 2 2" xfId="51251" xr:uid="{51740A95-F60B-4495-8D0D-6B46BC1972FA}"/>
    <cellStyle name="Normal 5 8 18 3 3" xfId="51252" xr:uid="{E63DC775-69C8-4413-9E94-88B34AC198D5}"/>
    <cellStyle name="Normal 5 8 18 3 3 2" xfId="51253" xr:uid="{4CF5707B-6E02-4BA8-A7EA-A4C4D9FC14F5}"/>
    <cellStyle name="Normal 5 8 18 3 4" xfId="51254" xr:uid="{BCE351F2-3304-49D9-9089-77AD3EEFD5C8}"/>
    <cellStyle name="Normal 5 8 18 4" xfId="51255" xr:uid="{A78F35C8-C43B-42F2-A24B-7123D4E2627A}"/>
    <cellStyle name="Normal 5 8 18 4 2" xfId="51256" xr:uid="{189ADA36-7F2C-47E5-A733-62D09D29492E}"/>
    <cellStyle name="Normal 5 8 18 4 2 2" xfId="51257" xr:uid="{766A6AF5-01D4-4CB9-8374-342D053E7351}"/>
    <cellStyle name="Normal 5 8 18 4 3" xfId="51258" xr:uid="{18CE5614-5AB1-4661-9D23-91C8E481D410}"/>
    <cellStyle name="Normal 5 8 18 4 3 2" xfId="51259" xr:uid="{4EDC2328-BDFA-49D1-9EC4-C60C34CCF5FB}"/>
    <cellStyle name="Normal 5 8 18 4 4" xfId="51260" xr:uid="{A5794837-CE5D-4046-8FC1-0CD2866F166F}"/>
    <cellStyle name="Normal 5 8 18 5" xfId="51261" xr:uid="{B25A070E-9BFF-4C30-95BE-B83726DFB847}"/>
    <cellStyle name="Normal 5 8 18 5 2" xfId="51262" xr:uid="{FA85F5DB-1D3A-4D2B-9BBB-39FAE029679B}"/>
    <cellStyle name="Normal 5 8 18 5 2 2" xfId="51263" xr:uid="{0744925F-57EE-405D-BD52-43BF2EC2FA9A}"/>
    <cellStyle name="Normal 5 8 18 5 3" xfId="51264" xr:uid="{38749E26-88A6-4273-AA77-ABBCEEBDBF70}"/>
    <cellStyle name="Normal 5 8 18 5 3 2" xfId="51265" xr:uid="{F51BF9F8-6EB7-4B1D-8FFF-7BF6CD9B7349}"/>
    <cellStyle name="Normal 5 8 18 5 4" xfId="51266" xr:uid="{853C8ABD-B32D-48CD-8C6F-3A4A73DA129C}"/>
    <cellStyle name="Normal 5 8 18 6" xfId="51267" xr:uid="{D1D1A437-1A3A-419C-A141-691428394AE5}"/>
    <cellStyle name="Normal 5 8 18 6 2" xfId="51268" xr:uid="{E5989BCF-2D27-412B-9D0F-56A9CDD5F2D5}"/>
    <cellStyle name="Normal 5 8 18 6 2 2" xfId="51269" xr:uid="{670B7A7D-E34F-404A-9661-7A259F3084F9}"/>
    <cellStyle name="Normal 5 8 18 6 3" xfId="51270" xr:uid="{FA8658B0-529B-47F9-AD1D-15A2557AA6A8}"/>
    <cellStyle name="Normal 5 8 18 6 3 2" xfId="51271" xr:uid="{DDD1690B-BF67-4E28-8DBB-ABD4F4493277}"/>
    <cellStyle name="Normal 5 8 18 6 4" xfId="51272" xr:uid="{D6CC4E4C-6BCA-43CF-98A6-5143D9764CC0}"/>
    <cellStyle name="Normal 5 8 18 7" xfId="51273" xr:uid="{57F0F795-8721-4A08-9B40-0B81AF86CE8A}"/>
    <cellStyle name="Normal 5 8 18 7 2" xfId="51274" xr:uid="{2C0AD757-1CEF-48D7-AD70-612749DCC67C}"/>
    <cellStyle name="Normal 5 8 18 7 2 2" xfId="51275" xr:uid="{DB9C22C2-A210-4A8A-8ACD-C276798AC0F4}"/>
    <cellStyle name="Normal 5 8 18 7 3" xfId="51276" xr:uid="{14D16C2C-0778-444B-9FFA-EB934FF04786}"/>
    <cellStyle name="Normal 5 8 18 7 3 2" xfId="51277" xr:uid="{028F82B7-782D-4C44-9D24-0231A697FFC7}"/>
    <cellStyle name="Normal 5 8 18 7 4" xfId="51278" xr:uid="{478ADF85-E583-4C8E-AB40-5C8D23F583CF}"/>
    <cellStyle name="Normal 5 8 18 8" xfId="51279" xr:uid="{2A092098-BE80-4FA5-9EAF-801B84E08BB2}"/>
    <cellStyle name="Normal 5 8 18 8 2" xfId="51280" xr:uid="{3B738E48-EBAC-4872-AFF1-E6977F563D73}"/>
    <cellStyle name="Normal 5 8 18 8 2 2" xfId="51281" xr:uid="{98185720-B917-419C-9262-C4D61575BF95}"/>
    <cellStyle name="Normal 5 8 18 8 3" xfId="51282" xr:uid="{BE585F50-9E62-4A89-A6FA-AFF8BBA1ADC9}"/>
    <cellStyle name="Normal 5 8 18 8 3 2" xfId="51283" xr:uid="{893D006E-EE11-4D87-BFC6-7880B0D099CA}"/>
    <cellStyle name="Normal 5 8 18 8 4" xfId="51284" xr:uid="{58EDEC25-E157-4F44-AC2B-2B038C965725}"/>
    <cellStyle name="Normal 5 8 18 9" xfId="51285" xr:uid="{BF812AFD-AB2E-4050-AAF1-08CAB06E7578}"/>
    <cellStyle name="Normal 5 8 18 9 2" xfId="51286" xr:uid="{FC036039-B5B5-4E9E-99D6-8B893B1A58F7}"/>
    <cellStyle name="Normal 5 8 19" xfId="51287" xr:uid="{CFA11C5C-77DB-498A-BE56-5BF10CA0EF97}"/>
    <cellStyle name="Normal 5 8 19 2" xfId="51288" xr:uid="{D2F1EFB4-D91F-4C4B-8AB7-DE68E5D6D9C2}"/>
    <cellStyle name="Normal 5 8 19 2 2" xfId="51289" xr:uid="{C2CE0BC3-E626-49A2-BC95-0C2DFFFB2FF9}"/>
    <cellStyle name="Normal 5 8 19 3" xfId="51290" xr:uid="{BC17B9D0-C614-41E9-8763-BFB53A136E1F}"/>
    <cellStyle name="Normal 5 8 19 3 2" xfId="51291" xr:uid="{31806C6B-B853-4A69-B212-C13F2473F9A9}"/>
    <cellStyle name="Normal 5 8 19 4" xfId="51292" xr:uid="{0E90C0B2-A8F5-4F46-885D-CA0BF6B29582}"/>
    <cellStyle name="Normal 5 8 2" xfId="51293" xr:uid="{BEDACE31-F855-4501-988C-40DE3CF5DCFF}"/>
    <cellStyle name="Normal 5 8 2 10" xfId="51294" xr:uid="{38296FF3-8355-40D4-9AD1-746EB3570986}"/>
    <cellStyle name="Normal 5 8 2 10 2" xfId="51295" xr:uid="{05CF06FC-C702-425C-8836-C8C2D32BA588}"/>
    <cellStyle name="Normal 5 8 2 11" xfId="51296" xr:uid="{3AA105D3-9041-4DF7-9E09-0F856B5ECD93}"/>
    <cellStyle name="Normal 5 8 2 2" xfId="51297" xr:uid="{06433236-5CFB-42F1-9256-32B15B78E6F8}"/>
    <cellStyle name="Normal 5 8 2 2 2" xfId="51298" xr:uid="{7D7978B5-7F7C-4404-835E-06F029F7141E}"/>
    <cellStyle name="Normal 5 8 2 2 2 2" xfId="51299" xr:uid="{A85176E8-BE9A-4F17-B43E-681CC47C9E42}"/>
    <cellStyle name="Normal 5 8 2 2 3" xfId="51300" xr:uid="{419F92FA-97F4-42A5-AFF5-7482759CED64}"/>
    <cellStyle name="Normal 5 8 2 2 3 2" xfId="51301" xr:uid="{2C68038E-0A0E-4AB6-A1C2-A9627F29B978}"/>
    <cellStyle name="Normal 5 8 2 2 4" xfId="51302" xr:uid="{9D4CDECC-5C0F-4EE5-BC56-C79974402A9F}"/>
    <cellStyle name="Normal 5 8 2 3" xfId="51303" xr:uid="{AB679138-BAE9-4673-8281-C5AB1F8DE6CC}"/>
    <cellStyle name="Normal 5 8 2 3 2" xfId="51304" xr:uid="{042A2715-A3C2-4B0B-B779-32781D1EFAE6}"/>
    <cellStyle name="Normal 5 8 2 3 2 2" xfId="51305" xr:uid="{BD7E91DA-C2AA-475A-8F7F-EEBEE76B05A4}"/>
    <cellStyle name="Normal 5 8 2 3 3" xfId="51306" xr:uid="{97EC4A59-CDDE-45EF-829C-012DA1AA978D}"/>
    <cellStyle name="Normal 5 8 2 3 3 2" xfId="51307" xr:uid="{DDF3FE1B-B875-4344-857B-DECA91FBF400}"/>
    <cellStyle name="Normal 5 8 2 3 4" xfId="51308" xr:uid="{C1F1375E-A8BA-403A-863D-3065214522D7}"/>
    <cellStyle name="Normal 5 8 2 4" xfId="51309" xr:uid="{1EB7D05B-E3EB-49CE-9968-057D227E3F0C}"/>
    <cellStyle name="Normal 5 8 2 4 2" xfId="51310" xr:uid="{F76334B8-73A8-4011-A619-768F43BADCF2}"/>
    <cellStyle name="Normal 5 8 2 4 2 2" xfId="51311" xr:uid="{64B20E62-9F97-430C-A2EE-8F199FC50760}"/>
    <cellStyle name="Normal 5 8 2 4 3" xfId="51312" xr:uid="{D1F419A6-9201-489E-B348-DFE91F5D59F8}"/>
    <cellStyle name="Normal 5 8 2 4 3 2" xfId="51313" xr:uid="{E630EC88-3173-4AD4-8193-DB744D52BE46}"/>
    <cellStyle name="Normal 5 8 2 4 4" xfId="51314" xr:uid="{282315FF-B317-4F5B-B4D0-103A7E326B39}"/>
    <cellStyle name="Normal 5 8 2 5" xfId="51315" xr:uid="{A6213117-BC7B-4F0D-8E09-A504AA9C85DD}"/>
    <cellStyle name="Normal 5 8 2 5 2" xfId="51316" xr:uid="{2BBDD11A-AF04-46B6-A00F-DDBB74E2BC30}"/>
    <cellStyle name="Normal 5 8 2 5 2 2" xfId="51317" xr:uid="{452DA61D-D007-45E0-A521-F4977AA1312E}"/>
    <cellStyle name="Normal 5 8 2 5 3" xfId="51318" xr:uid="{F74E78E8-C017-4624-AC9E-48056334F64C}"/>
    <cellStyle name="Normal 5 8 2 5 3 2" xfId="51319" xr:uid="{396FB802-279A-48E3-9802-F685897E8F1E}"/>
    <cellStyle name="Normal 5 8 2 5 4" xfId="51320" xr:uid="{0164EE7E-BD55-4266-BA3A-7D2F6C8FBBD9}"/>
    <cellStyle name="Normal 5 8 2 6" xfId="51321" xr:uid="{4B7EB387-5AB1-4A49-8FBD-48EF4C38CD15}"/>
    <cellStyle name="Normal 5 8 2 6 2" xfId="51322" xr:uid="{BAC2AACC-DB7C-4CE9-B29D-D03EF3552BEE}"/>
    <cellStyle name="Normal 5 8 2 6 2 2" xfId="51323" xr:uid="{F4C513B8-B3A0-43AB-B55C-7B5F30D1AF41}"/>
    <cellStyle name="Normal 5 8 2 6 3" xfId="51324" xr:uid="{27BE8F4E-F4FE-432A-9A37-E0117990F9B3}"/>
    <cellStyle name="Normal 5 8 2 6 3 2" xfId="51325" xr:uid="{1AA64E93-E840-4FFD-BE53-76E763CC2763}"/>
    <cellStyle name="Normal 5 8 2 6 4" xfId="51326" xr:uid="{85E30A4F-BF77-4189-BEA9-37C8E6A639EE}"/>
    <cellStyle name="Normal 5 8 2 7" xfId="51327" xr:uid="{D88EA2C8-401A-46C0-914A-6230C2204C80}"/>
    <cellStyle name="Normal 5 8 2 7 2" xfId="51328" xr:uid="{736F1BF8-C6D5-41E9-9250-27475A7EF465}"/>
    <cellStyle name="Normal 5 8 2 7 2 2" xfId="51329" xr:uid="{CF050665-3DAE-4F43-A879-F1B9CDB5ACC8}"/>
    <cellStyle name="Normal 5 8 2 7 3" xfId="51330" xr:uid="{1E272CAC-5D45-4C0C-9464-B5A92CC69F8A}"/>
    <cellStyle name="Normal 5 8 2 7 3 2" xfId="51331" xr:uid="{8CF5B2D3-C6D8-4AB6-A941-55C8A1008453}"/>
    <cellStyle name="Normal 5 8 2 7 4" xfId="51332" xr:uid="{58BEFA4C-8605-42C4-AA77-A28F1C51FDBE}"/>
    <cellStyle name="Normal 5 8 2 8" xfId="51333" xr:uid="{8FE03ED2-A452-426B-B152-2CE5735538C3}"/>
    <cellStyle name="Normal 5 8 2 8 2" xfId="51334" xr:uid="{A0192F8B-F7A5-4722-8B06-10DB2049903B}"/>
    <cellStyle name="Normal 5 8 2 8 2 2" xfId="51335" xr:uid="{A541A9AB-DE32-4F34-94D6-D57A8AC55841}"/>
    <cellStyle name="Normal 5 8 2 8 3" xfId="51336" xr:uid="{3ECAF74C-CF1D-436E-8792-0C97E86BCD0D}"/>
    <cellStyle name="Normal 5 8 2 8 3 2" xfId="51337" xr:uid="{2C287000-38CB-45B4-9D1B-DFA45B048441}"/>
    <cellStyle name="Normal 5 8 2 8 4" xfId="51338" xr:uid="{A42DB896-C432-44C6-B78E-D587FF0C3034}"/>
    <cellStyle name="Normal 5 8 2 9" xfId="51339" xr:uid="{984C1226-2EB3-4DE8-998F-2D64A2BBB174}"/>
    <cellStyle name="Normal 5 8 2 9 2" xfId="51340" xr:uid="{D8824A5E-4314-43CE-9920-FB903EBED3B7}"/>
    <cellStyle name="Normal 5 8 20" xfId="51341" xr:uid="{30E3F984-EE0B-4153-927A-F58C9C52D586}"/>
    <cellStyle name="Normal 5 8 20 2" xfId="51342" xr:uid="{2F460C7F-F4BB-4605-A99F-7BFC07218F0E}"/>
    <cellStyle name="Normal 5 8 20 2 2" xfId="51343" xr:uid="{E83CE3D2-FF52-489E-A97A-9BA1FA629671}"/>
    <cellStyle name="Normal 5 8 20 3" xfId="51344" xr:uid="{DE5E26AF-FF3D-46CE-876E-D1078E7DAB7C}"/>
    <cellStyle name="Normal 5 8 20 3 2" xfId="51345" xr:uid="{738E3BF0-B218-4042-95F7-D710AC5C5E0A}"/>
    <cellStyle name="Normal 5 8 20 4" xfId="51346" xr:uid="{48FEEB83-37F8-496B-BCFC-79973C2EA9B1}"/>
    <cellStyle name="Normal 5 8 21" xfId="51347" xr:uid="{4433B683-1C4E-40B1-86C8-56051EDDF6D5}"/>
    <cellStyle name="Normal 5 8 21 2" xfId="51348" xr:uid="{D6CFB292-D668-4D97-A5BD-91C13456FDE8}"/>
    <cellStyle name="Normal 5 8 21 2 2" xfId="51349" xr:uid="{3556ADDA-4580-4AFF-A95B-3E9E7D7788A4}"/>
    <cellStyle name="Normal 5 8 21 3" xfId="51350" xr:uid="{B035A5F5-3E7F-4086-B3B0-06D6416E3F17}"/>
    <cellStyle name="Normal 5 8 21 3 2" xfId="51351" xr:uid="{F9A3621D-02C6-4312-B150-F868D3FA0C16}"/>
    <cellStyle name="Normal 5 8 21 4" xfId="51352" xr:uid="{CE0649EA-4DCC-4D64-98E3-E66EEEC95890}"/>
    <cellStyle name="Normal 5 8 22" xfId="51353" xr:uid="{E1E9B8DC-567C-4BA0-9858-05950AA6A010}"/>
    <cellStyle name="Normal 5 8 22 2" xfId="51354" xr:uid="{04691DFE-D737-4F20-A893-C6AC398C6CC1}"/>
    <cellStyle name="Normal 5 8 22 2 2" xfId="51355" xr:uid="{E0AAF606-7E66-4795-A86F-FA7E9EB50B6D}"/>
    <cellStyle name="Normal 5 8 22 3" xfId="51356" xr:uid="{994A74C1-C31D-4922-9437-1DC885B0BBBD}"/>
    <cellStyle name="Normal 5 8 22 3 2" xfId="51357" xr:uid="{C82E42B5-F1DE-4F61-80CB-D7C5C5666604}"/>
    <cellStyle name="Normal 5 8 22 4" xfId="51358" xr:uid="{D66603CE-C443-4CBF-849A-5392A7D528CF}"/>
    <cellStyle name="Normal 5 8 23" xfId="51359" xr:uid="{CADEBD29-9E86-4C8B-B6D7-E17F4C87B0DB}"/>
    <cellStyle name="Normal 5 8 23 2" xfId="51360" xr:uid="{B7771DFF-C2D1-496D-8755-0B83837EB208}"/>
    <cellStyle name="Normal 5 8 23 2 2" xfId="51361" xr:uid="{770E67DB-8780-4777-B0D0-47F2ADDD033F}"/>
    <cellStyle name="Normal 5 8 23 3" xfId="51362" xr:uid="{5944451A-BA77-476B-B6CF-26BE97607079}"/>
    <cellStyle name="Normal 5 8 23 3 2" xfId="51363" xr:uid="{13D8EBD7-2B28-4326-8887-25BFAAF83A3C}"/>
    <cellStyle name="Normal 5 8 23 4" xfId="51364" xr:uid="{A4D6B378-C26E-474B-B4B5-5D2341AFF3A9}"/>
    <cellStyle name="Normal 5 8 24" xfId="51365" xr:uid="{EAAF1BB4-F81B-4BE4-B8A5-8A1BC27F8C25}"/>
    <cellStyle name="Normal 5 8 24 2" xfId="51366" xr:uid="{F5AD4728-BF74-4D67-A59F-CE403213CE79}"/>
    <cellStyle name="Normal 5 8 24 2 2" xfId="51367" xr:uid="{665B16DE-14FA-4AB8-AC8C-FCC587F19624}"/>
    <cellStyle name="Normal 5 8 24 3" xfId="51368" xr:uid="{8234E443-F31A-48E2-9C48-783CD28E6629}"/>
    <cellStyle name="Normal 5 8 24 3 2" xfId="51369" xr:uid="{54B80192-BEA5-40E4-8B2F-E903C104C7CA}"/>
    <cellStyle name="Normal 5 8 24 4" xfId="51370" xr:uid="{7E3D6B88-4B84-4391-8C20-88B6D0D708F0}"/>
    <cellStyle name="Normal 5 8 25" xfId="51371" xr:uid="{DAE81411-E056-4952-851B-089D902F3376}"/>
    <cellStyle name="Normal 5 8 25 2" xfId="51372" xr:uid="{090A9541-A8AA-4220-A843-7FE5BFF39B23}"/>
    <cellStyle name="Normal 5 8 25 2 2" xfId="51373" xr:uid="{1D4B210E-10D1-4474-88E4-9E2D5C1111C1}"/>
    <cellStyle name="Normal 5 8 25 3" xfId="51374" xr:uid="{EEB7CBEC-B1BB-4E71-A5D2-E21EB1E9BAAD}"/>
    <cellStyle name="Normal 5 8 25 3 2" xfId="51375" xr:uid="{EC89D7D6-3DCE-4076-9673-2F463DDCFCFA}"/>
    <cellStyle name="Normal 5 8 25 4" xfId="51376" xr:uid="{8029F76A-6B60-4BDE-88A4-D2FA632A2381}"/>
    <cellStyle name="Normal 5 8 26" xfId="51377" xr:uid="{935C748A-CB33-4BC7-857F-9E540A5D71BA}"/>
    <cellStyle name="Normal 5 8 26 2" xfId="51378" xr:uid="{64E79F84-C852-4016-B7B2-C92D5D59FCC1}"/>
    <cellStyle name="Normal 5 8 27" xfId="51379" xr:uid="{C6226974-A14B-4458-BC0B-5CA2CAD17C22}"/>
    <cellStyle name="Normal 5 8 27 2" xfId="51380" xr:uid="{D4F3E238-E7F0-43E6-8072-440067FCC773}"/>
    <cellStyle name="Normal 5 8 28" xfId="51381" xr:uid="{A73AA88E-EFA9-4038-9992-B914763BC947}"/>
    <cellStyle name="Normal 5 8 3" xfId="51382" xr:uid="{998BAD31-20E8-4EFA-8885-D7E71A9C8905}"/>
    <cellStyle name="Normal 5 8 3 10" xfId="51383" xr:uid="{96D2676B-2502-4FDA-8ABA-E3A27B9F6FCE}"/>
    <cellStyle name="Normal 5 8 3 10 2" xfId="51384" xr:uid="{ED027ED7-AFC1-4F54-BC23-94465DA7E693}"/>
    <cellStyle name="Normal 5 8 3 11" xfId="51385" xr:uid="{55440717-74E6-40A2-A5B3-B2D7E0B593FD}"/>
    <cellStyle name="Normal 5 8 3 2" xfId="51386" xr:uid="{0A77470C-E9E2-44E4-A50A-4D3A6142E7CC}"/>
    <cellStyle name="Normal 5 8 3 2 2" xfId="51387" xr:uid="{2F24837D-290B-4D49-BA10-930406B044FB}"/>
    <cellStyle name="Normal 5 8 3 2 2 2" xfId="51388" xr:uid="{416B07F1-573C-4321-B138-F994536059D5}"/>
    <cellStyle name="Normal 5 8 3 2 3" xfId="51389" xr:uid="{216A6E43-46D5-484B-92CE-F9EC17DBF87D}"/>
    <cellStyle name="Normal 5 8 3 2 3 2" xfId="51390" xr:uid="{B0A4B096-9C41-41F8-ABCB-88BCA60E6598}"/>
    <cellStyle name="Normal 5 8 3 2 4" xfId="51391" xr:uid="{CA310237-82AF-4BD1-AE24-7A83AD32835A}"/>
    <cellStyle name="Normal 5 8 3 3" xfId="51392" xr:uid="{96DE7B5C-83B1-45F0-98D4-DF3F8432E368}"/>
    <cellStyle name="Normal 5 8 3 3 2" xfId="51393" xr:uid="{9628132A-921F-445F-8C37-7FAE5B95E4A0}"/>
    <cellStyle name="Normal 5 8 3 3 2 2" xfId="51394" xr:uid="{23D404CE-65D3-4133-ADAA-D4D8D1B2B548}"/>
    <cellStyle name="Normal 5 8 3 3 3" xfId="51395" xr:uid="{2A4721BF-8387-4024-B690-DAE215F3A840}"/>
    <cellStyle name="Normal 5 8 3 3 3 2" xfId="51396" xr:uid="{3DA09AEA-709B-437A-BBC2-A8329F55D0F2}"/>
    <cellStyle name="Normal 5 8 3 3 4" xfId="51397" xr:uid="{7F93D245-6938-40AA-A942-7A7FAC2956AA}"/>
    <cellStyle name="Normal 5 8 3 4" xfId="51398" xr:uid="{B2A23E15-7B6F-47C8-8DF9-95BA2B5DB8BC}"/>
    <cellStyle name="Normal 5 8 3 4 2" xfId="51399" xr:uid="{9AF88FA3-72A6-4D40-9D06-943C50AF8750}"/>
    <cellStyle name="Normal 5 8 3 4 2 2" xfId="51400" xr:uid="{231D2880-BEDC-4E45-85B2-86C9D164F1C9}"/>
    <cellStyle name="Normal 5 8 3 4 3" xfId="51401" xr:uid="{B94B98AB-0313-48DB-9AFE-147E9C521DF6}"/>
    <cellStyle name="Normal 5 8 3 4 3 2" xfId="51402" xr:uid="{E293524B-9116-47BF-95A6-EEA2BE6D0F6D}"/>
    <cellStyle name="Normal 5 8 3 4 4" xfId="51403" xr:uid="{3757CC20-DFCA-4605-ABAF-5B6BD74441F7}"/>
    <cellStyle name="Normal 5 8 3 5" xfId="51404" xr:uid="{A8B53608-708B-47EB-9267-848C4195883F}"/>
    <cellStyle name="Normal 5 8 3 5 2" xfId="51405" xr:uid="{8C05E33F-C29B-4E28-BB07-0CA1636215E3}"/>
    <cellStyle name="Normal 5 8 3 5 2 2" xfId="51406" xr:uid="{E426E4B9-1C67-4383-B9D6-F810CB5213FE}"/>
    <cellStyle name="Normal 5 8 3 5 3" xfId="51407" xr:uid="{B34B0EC2-9D35-4811-813F-472C8D9CED6E}"/>
    <cellStyle name="Normal 5 8 3 5 3 2" xfId="51408" xr:uid="{6C1654C0-7E89-4D16-9732-0A7E5EDAD395}"/>
    <cellStyle name="Normal 5 8 3 5 4" xfId="51409" xr:uid="{1A3BE2DD-D666-412C-8E06-767A34F0307C}"/>
    <cellStyle name="Normal 5 8 3 6" xfId="51410" xr:uid="{A342E509-6457-482C-A602-086CAF3F8255}"/>
    <cellStyle name="Normal 5 8 3 6 2" xfId="51411" xr:uid="{E0C59716-A2A5-4A0D-8527-44DC7E78F29C}"/>
    <cellStyle name="Normal 5 8 3 6 2 2" xfId="51412" xr:uid="{7C336211-21FE-4CDA-86B3-1A04CA91A29D}"/>
    <cellStyle name="Normal 5 8 3 6 3" xfId="51413" xr:uid="{C216DBBE-9EA4-48CD-AA7B-32E83E223951}"/>
    <cellStyle name="Normal 5 8 3 6 3 2" xfId="51414" xr:uid="{0447FFBF-112C-44AC-9CEF-ADDED6EE00CB}"/>
    <cellStyle name="Normal 5 8 3 6 4" xfId="51415" xr:uid="{2C705B7C-25F9-4D0A-9A7A-B4AA9EAB64D0}"/>
    <cellStyle name="Normal 5 8 3 7" xfId="51416" xr:uid="{83B65C1E-89F7-4434-ABA2-2BB313AA9EA7}"/>
    <cellStyle name="Normal 5 8 3 7 2" xfId="51417" xr:uid="{E1004BBA-5B19-403D-B203-D2643A95856F}"/>
    <cellStyle name="Normal 5 8 3 7 2 2" xfId="51418" xr:uid="{31479477-9AA8-4BF7-BF2D-544F3A6D3BC1}"/>
    <cellStyle name="Normal 5 8 3 7 3" xfId="51419" xr:uid="{659E7825-708B-4A2C-BCDA-4828F0DB4312}"/>
    <cellStyle name="Normal 5 8 3 7 3 2" xfId="51420" xr:uid="{FAEF7E9C-42E3-4FF7-860C-3A7956FB82DB}"/>
    <cellStyle name="Normal 5 8 3 7 4" xfId="51421" xr:uid="{F35636AB-56AD-4C83-9F89-1EB47C59F591}"/>
    <cellStyle name="Normal 5 8 3 8" xfId="51422" xr:uid="{227AE791-D910-4542-B650-733F2781452D}"/>
    <cellStyle name="Normal 5 8 3 8 2" xfId="51423" xr:uid="{738C2926-376D-4AA5-A7D6-87C9B5568B87}"/>
    <cellStyle name="Normal 5 8 3 8 2 2" xfId="51424" xr:uid="{AD155350-A07C-410E-8779-4EBBE0252444}"/>
    <cellStyle name="Normal 5 8 3 8 3" xfId="51425" xr:uid="{319233FE-5256-453A-8A6C-1E1DC39CEEF8}"/>
    <cellStyle name="Normal 5 8 3 8 3 2" xfId="51426" xr:uid="{831CF22A-B21F-4333-86AC-C6C22603B9B4}"/>
    <cellStyle name="Normal 5 8 3 8 4" xfId="51427" xr:uid="{402D7788-7A6A-4BC8-AD8F-B163F4DC034F}"/>
    <cellStyle name="Normal 5 8 3 9" xfId="51428" xr:uid="{D4B7BFB5-463A-44F6-8398-277E673AF27A}"/>
    <cellStyle name="Normal 5 8 3 9 2" xfId="51429" xr:uid="{3E0C32BC-7661-4D02-8513-225F604D373E}"/>
    <cellStyle name="Normal 5 8 4" xfId="51430" xr:uid="{DD418E57-4935-4C18-8792-55FB0751EC3F}"/>
    <cellStyle name="Normal 5 8 4 10" xfId="51431" xr:uid="{DBA920D6-68DF-4676-9AAB-D2621CFE1326}"/>
    <cellStyle name="Normal 5 8 4 10 2" xfId="51432" xr:uid="{2E25506E-F7EE-4A0E-9DC5-772AD996BEBA}"/>
    <cellStyle name="Normal 5 8 4 11" xfId="51433" xr:uid="{581E7698-8BBC-41AE-A001-FE9D6D42D070}"/>
    <cellStyle name="Normal 5 8 4 2" xfId="51434" xr:uid="{4D9D53BE-97B9-436D-99CC-572CCD932081}"/>
    <cellStyle name="Normal 5 8 4 2 2" xfId="51435" xr:uid="{CEFA8753-B763-4FAB-ABFC-12E379D0CD5B}"/>
    <cellStyle name="Normal 5 8 4 2 2 2" xfId="51436" xr:uid="{FB3684EE-0EFA-4B53-B9A2-8BFE65F84062}"/>
    <cellStyle name="Normal 5 8 4 2 3" xfId="51437" xr:uid="{125562E2-D037-4B05-84E6-FDDA61128696}"/>
    <cellStyle name="Normal 5 8 4 2 3 2" xfId="51438" xr:uid="{1B4D6B3A-0779-49D9-983F-817BDD0BC243}"/>
    <cellStyle name="Normal 5 8 4 2 4" xfId="51439" xr:uid="{A285157E-7EED-4D22-9476-250CC16E6343}"/>
    <cellStyle name="Normal 5 8 4 3" xfId="51440" xr:uid="{2C201484-97A3-433D-B468-BB2D5B1DB0E3}"/>
    <cellStyle name="Normal 5 8 4 3 2" xfId="51441" xr:uid="{B2ACF676-2E1F-43FC-ACCC-7DCBBEEE8EDA}"/>
    <cellStyle name="Normal 5 8 4 3 2 2" xfId="51442" xr:uid="{2B5E7007-E3AC-49CD-B22A-494C0A3300E7}"/>
    <cellStyle name="Normal 5 8 4 3 3" xfId="51443" xr:uid="{9F8B8F80-BEE2-4FDE-8FCF-8157D63E5701}"/>
    <cellStyle name="Normal 5 8 4 3 3 2" xfId="51444" xr:uid="{A4918C79-B889-456F-A0BF-2896242EED51}"/>
    <cellStyle name="Normal 5 8 4 3 4" xfId="51445" xr:uid="{9E59EE37-8396-4197-954A-6700BFE7D247}"/>
    <cellStyle name="Normal 5 8 4 4" xfId="51446" xr:uid="{CB1F9C4F-1B64-4365-81CA-504B58E79CD8}"/>
    <cellStyle name="Normal 5 8 4 4 2" xfId="51447" xr:uid="{4097F64C-E769-4F1D-B71F-F8DAE6745DDD}"/>
    <cellStyle name="Normal 5 8 4 4 2 2" xfId="51448" xr:uid="{0ED771E5-0974-4BB9-8C57-64FA6F6A782E}"/>
    <cellStyle name="Normal 5 8 4 4 3" xfId="51449" xr:uid="{69AFEB62-4C84-4463-B3EC-D7FE2D694E05}"/>
    <cellStyle name="Normal 5 8 4 4 3 2" xfId="51450" xr:uid="{16EE2790-9ECA-43A2-8753-B34D4786AED2}"/>
    <cellStyle name="Normal 5 8 4 4 4" xfId="51451" xr:uid="{44AAC509-A002-4E43-8967-0080ED685B94}"/>
    <cellStyle name="Normal 5 8 4 5" xfId="51452" xr:uid="{F890331D-5541-4DD0-BA80-B34468E9F4FF}"/>
    <cellStyle name="Normal 5 8 4 5 2" xfId="51453" xr:uid="{A631C1A1-DD63-4421-AF2D-8FB3002D28E5}"/>
    <cellStyle name="Normal 5 8 4 5 2 2" xfId="51454" xr:uid="{824AB6A6-0401-4E31-8F47-79D26A3DA341}"/>
    <cellStyle name="Normal 5 8 4 5 3" xfId="51455" xr:uid="{799613E3-DDD6-4F38-99C9-A361117D8CF5}"/>
    <cellStyle name="Normal 5 8 4 5 3 2" xfId="51456" xr:uid="{6514CFC8-600E-495F-8F5A-3AB533C93F3B}"/>
    <cellStyle name="Normal 5 8 4 5 4" xfId="51457" xr:uid="{A8BA1D9F-EFE0-4117-992F-1E86F66546BD}"/>
    <cellStyle name="Normal 5 8 4 6" xfId="51458" xr:uid="{532C9528-DECC-47DA-98A5-21AFFD78F20F}"/>
    <cellStyle name="Normal 5 8 4 6 2" xfId="51459" xr:uid="{32F335F1-72B6-43A6-B193-F9C03521F68F}"/>
    <cellStyle name="Normal 5 8 4 6 2 2" xfId="51460" xr:uid="{885E7344-8374-4266-9A90-8DE6414AE2C1}"/>
    <cellStyle name="Normal 5 8 4 6 3" xfId="51461" xr:uid="{6AF90365-A36D-4A6C-B7C7-8DDC0958DF3F}"/>
    <cellStyle name="Normal 5 8 4 6 3 2" xfId="51462" xr:uid="{248325FD-D1FE-4C9B-868C-29EEBA7782E9}"/>
    <cellStyle name="Normal 5 8 4 6 4" xfId="51463" xr:uid="{1530BE25-C5AA-493F-AFE5-C9CCD7AF1C20}"/>
    <cellStyle name="Normal 5 8 4 7" xfId="51464" xr:uid="{4EE07453-6D9B-4F9C-9032-3E730DFA9A1D}"/>
    <cellStyle name="Normal 5 8 4 7 2" xfId="51465" xr:uid="{7753879E-78A4-4788-B89B-F0318DC78AB6}"/>
    <cellStyle name="Normal 5 8 4 7 2 2" xfId="51466" xr:uid="{69CAFB70-5AAF-4D78-96B9-FA12A2BD8010}"/>
    <cellStyle name="Normal 5 8 4 7 3" xfId="51467" xr:uid="{DE3468F7-DF37-41EF-8A25-72BCCA871D66}"/>
    <cellStyle name="Normal 5 8 4 7 3 2" xfId="51468" xr:uid="{F516F7B0-23FE-4D24-909B-6EAB9A4E019B}"/>
    <cellStyle name="Normal 5 8 4 7 4" xfId="51469" xr:uid="{3DD7A947-378F-432E-A21B-D198804EC1D6}"/>
    <cellStyle name="Normal 5 8 4 8" xfId="51470" xr:uid="{25346B7B-21C7-4EE0-AEEB-3644C1CC1A96}"/>
    <cellStyle name="Normal 5 8 4 8 2" xfId="51471" xr:uid="{4CFA4E9C-A457-4270-B51B-49D805002B1D}"/>
    <cellStyle name="Normal 5 8 4 8 2 2" xfId="51472" xr:uid="{30A9D6D1-56C2-412B-B892-329B42452205}"/>
    <cellStyle name="Normal 5 8 4 8 3" xfId="51473" xr:uid="{2E8661B4-FC39-4130-860F-61A4642FFAC5}"/>
    <cellStyle name="Normal 5 8 4 8 3 2" xfId="51474" xr:uid="{58F19196-3974-4D0B-BD8E-B8EBF79CDC89}"/>
    <cellStyle name="Normal 5 8 4 8 4" xfId="51475" xr:uid="{3ED3F14A-7B49-4537-83DF-6E0017B2F263}"/>
    <cellStyle name="Normal 5 8 4 9" xfId="51476" xr:uid="{8A2ADE68-35E4-47A1-8FA5-28DE57744276}"/>
    <cellStyle name="Normal 5 8 4 9 2" xfId="51477" xr:uid="{E5C00104-154D-4505-9BA0-412A7A29BD14}"/>
    <cellStyle name="Normal 5 8 5" xfId="51478" xr:uid="{138D6D84-9CE9-41F4-BEE7-F8248B91BF86}"/>
    <cellStyle name="Normal 5 8 5 10" xfId="51479" xr:uid="{2B27EC9D-D48D-47AA-AEB5-F217797C2018}"/>
    <cellStyle name="Normal 5 8 5 10 2" xfId="51480" xr:uid="{CC04227D-B4C3-43AC-A7DF-F8734EA12A86}"/>
    <cellStyle name="Normal 5 8 5 11" xfId="51481" xr:uid="{EB1F8A68-627C-4D35-A659-478A596CD234}"/>
    <cellStyle name="Normal 5 8 5 2" xfId="51482" xr:uid="{0E117AD7-E063-498B-9140-11EE9CF33002}"/>
    <cellStyle name="Normal 5 8 5 2 2" xfId="51483" xr:uid="{130DEBDC-0F8D-43EB-BF16-62E5C1AB9D0F}"/>
    <cellStyle name="Normal 5 8 5 2 2 2" xfId="51484" xr:uid="{6B128A43-2084-433D-B96A-AF51F5C6BEE8}"/>
    <cellStyle name="Normal 5 8 5 2 3" xfId="51485" xr:uid="{408614B1-5885-4A73-852E-23E0706128E6}"/>
    <cellStyle name="Normal 5 8 5 2 3 2" xfId="51486" xr:uid="{91509C4E-A87A-4DAF-B97F-86CF3F3376AA}"/>
    <cellStyle name="Normal 5 8 5 2 4" xfId="51487" xr:uid="{56A5E21C-994D-4917-9EE3-AF6B6AB120A4}"/>
    <cellStyle name="Normal 5 8 5 3" xfId="51488" xr:uid="{92172634-87B5-48D5-8209-A7F46F8FF663}"/>
    <cellStyle name="Normal 5 8 5 3 2" xfId="51489" xr:uid="{536BA047-6D9A-41C0-B4D8-9BA121F8F9BD}"/>
    <cellStyle name="Normal 5 8 5 3 2 2" xfId="51490" xr:uid="{546FA7AC-A066-4E22-A76A-B0F6590A55A0}"/>
    <cellStyle name="Normal 5 8 5 3 3" xfId="51491" xr:uid="{713A2DB3-B19F-470E-8E31-94CE9C4A0595}"/>
    <cellStyle name="Normal 5 8 5 3 3 2" xfId="51492" xr:uid="{350F893E-773F-41A7-8811-BB906FB5F6C1}"/>
    <cellStyle name="Normal 5 8 5 3 4" xfId="51493" xr:uid="{C6CF0021-2965-4443-879E-0B836DCE35FA}"/>
    <cellStyle name="Normal 5 8 5 4" xfId="51494" xr:uid="{B5F65321-F65B-455E-A717-2B1D61C982D2}"/>
    <cellStyle name="Normal 5 8 5 4 2" xfId="51495" xr:uid="{F44D62DD-7E7E-4DC8-A74E-78AD76696022}"/>
    <cellStyle name="Normal 5 8 5 4 2 2" xfId="51496" xr:uid="{77E1B08E-7CEB-46B8-BAD7-9382C956B673}"/>
    <cellStyle name="Normal 5 8 5 4 3" xfId="51497" xr:uid="{47975EE4-6487-4C5C-A287-C45A0C7754BB}"/>
    <cellStyle name="Normal 5 8 5 4 3 2" xfId="51498" xr:uid="{815AC140-85B7-4183-BB7E-1C54F93211E4}"/>
    <cellStyle name="Normal 5 8 5 4 4" xfId="51499" xr:uid="{BA434507-A603-4F91-8F7D-397EAA95C589}"/>
    <cellStyle name="Normal 5 8 5 5" xfId="51500" xr:uid="{069209FE-C938-43B3-A2C5-203D33066B8A}"/>
    <cellStyle name="Normal 5 8 5 5 2" xfId="51501" xr:uid="{06BAA3C2-AB18-41F6-A44C-3718E895D1E3}"/>
    <cellStyle name="Normal 5 8 5 5 2 2" xfId="51502" xr:uid="{1AD6723D-3025-4318-8229-88877B2EC618}"/>
    <cellStyle name="Normal 5 8 5 5 3" xfId="51503" xr:uid="{C7CA52DD-E71C-4C97-B584-4CBDA46AC0C1}"/>
    <cellStyle name="Normal 5 8 5 5 3 2" xfId="51504" xr:uid="{47009F54-3D3B-4B4E-8A77-D8013226B202}"/>
    <cellStyle name="Normal 5 8 5 5 4" xfId="51505" xr:uid="{FC173C3A-3481-4039-84ED-690F57DB426D}"/>
    <cellStyle name="Normal 5 8 5 6" xfId="51506" xr:uid="{FF466F0F-53DB-49CB-9F36-EA4CEA8373B9}"/>
    <cellStyle name="Normal 5 8 5 6 2" xfId="51507" xr:uid="{9FC4ABBA-E6E7-4DCB-98E6-36644CDF1774}"/>
    <cellStyle name="Normal 5 8 5 6 2 2" xfId="51508" xr:uid="{25360462-10E8-4CE5-8C97-6A94C1AF185E}"/>
    <cellStyle name="Normal 5 8 5 6 3" xfId="51509" xr:uid="{57CBD950-53CB-4B5F-A1CD-4B06A8AB8CB3}"/>
    <cellStyle name="Normal 5 8 5 6 3 2" xfId="51510" xr:uid="{CFE1B53F-34D5-4569-A473-FCE540239C68}"/>
    <cellStyle name="Normal 5 8 5 6 4" xfId="51511" xr:uid="{5A04968D-356E-4715-B023-C94917FCD5C8}"/>
    <cellStyle name="Normal 5 8 5 7" xfId="51512" xr:uid="{06CBC3A7-1D4C-46A0-850A-030BFEEF9FA5}"/>
    <cellStyle name="Normal 5 8 5 7 2" xfId="51513" xr:uid="{0C556885-BDF8-40FE-8E28-1CB57C6BB59F}"/>
    <cellStyle name="Normal 5 8 5 7 2 2" xfId="51514" xr:uid="{F081E061-EB50-4367-87CE-E125BBE8F666}"/>
    <cellStyle name="Normal 5 8 5 7 3" xfId="51515" xr:uid="{D5F17D5E-5138-407D-B73E-E291B815DABC}"/>
    <cellStyle name="Normal 5 8 5 7 3 2" xfId="51516" xr:uid="{4BCEE161-666A-4338-A31F-0274C109EAE6}"/>
    <cellStyle name="Normal 5 8 5 7 4" xfId="51517" xr:uid="{6E23650E-E961-49F1-9887-CC4AE29F56FE}"/>
    <cellStyle name="Normal 5 8 5 8" xfId="51518" xr:uid="{CA3DB1B9-0AAE-49F2-916D-56DA5D8A2C60}"/>
    <cellStyle name="Normal 5 8 5 8 2" xfId="51519" xr:uid="{725EE150-3A2F-4EC5-9EB3-910F4DE0718C}"/>
    <cellStyle name="Normal 5 8 5 8 2 2" xfId="51520" xr:uid="{D2A94521-8FEC-472A-A857-B88FD391FF7D}"/>
    <cellStyle name="Normal 5 8 5 8 3" xfId="51521" xr:uid="{BDCD7F37-D24E-4DCD-A579-3B41CBAF9AE1}"/>
    <cellStyle name="Normal 5 8 5 8 3 2" xfId="51522" xr:uid="{BE14EB7A-4C98-465C-8D88-BA3576683032}"/>
    <cellStyle name="Normal 5 8 5 8 4" xfId="51523" xr:uid="{D8031CA4-A881-4B9D-95B9-D0E3CDFF9C3F}"/>
    <cellStyle name="Normal 5 8 5 9" xfId="51524" xr:uid="{9DB092CA-2211-4D30-810B-39226BC26049}"/>
    <cellStyle name="Normal 5 8 5 9 2" xfId="51525" xr:uid="{6785BE35-4B2B-4C4B-B785-DF96D6D099F9}"/>
    <cellStyle name="Normal 5 8 6" xfId="51526" xr:uid="{36B53EAB-22DC-4054-970B-2A5B15F1BFD5}"/>
    <cellStyle name="Normal 5 8 6 10" xfId="51527" xr:uid="{25632F8D-3F25-49E9-A6D5-E08E403C1392}"/>
    <cellStyle name="Normal 5 8 6 10 2" xfId="51528" xr:uid="{8E3DFB43-AD5B-4615-8B16-51687FB05940}"/>
    <cellStyle name="Normal 5 8 6 11" xfId="51529" xr:uid="{8154D391-7775-4B0A-A6CF-70EB00398BED}"/>
    <cellStyle name="Normal 5 8 6 2" xfId="51530" xr:uid="{4F299A59-4C4C-4FC4-B8B4-CA1865C7B4EA}"/>
    <cellStyle name="Normal 5 8 6 2 2" xfId="51531" xr:uid="{20A1753E-78DD-453F-9A54-504648E41935}"/>
    <cellStyle name="Normal 5 8 6 2 2 2" xfId="51532" xr:uid="{DBE71DA6-0AF2-4753-B9C3-032B9C7F23F2}"/>
    <cellStyle name="Normal 5 8 6 2 3" xfId="51533" xr:uid="{497AAD57-8E1E-485B-BFD4-6B241D842B8C}"/>
    <cellStyle name="Normal 5 8 6 2 3 2" xfId="51534" xr:uid="{A0ED1570-3B60-4AA2-A8BD-1CC2F1E44360}"/>
    <cellStyle name="Normal 5 8 6 2 4" xfId="51535" xr:uid="{E417BCC7-8442-4879-A897-3B70E31CACA2}"/>
    <cellStyle name="Normal 5 8 6 3" xfId="51536" xr:uid="{7A422157-D1EC-496A-8B59-341A09BCD3F1}"/>
    <cellStyle name="Normal 5 8 6 3 2" xfId="51537" xr:uid="{277C85D9-EFC8-420E-9C16-DDD10108FA49}"/>
    <cellStyle name="Normal 5 8 6 3 2 2" xfId="51538" xr:uid="{DAC6AAF4-F37E-44BE-91B1-340BDB24EEEF}"/>
    <cellStyle name="Normal 5 8 6 3 3" xfId="51539" xr:uid="{C3520F91-BD91-464B-B353-D807296709C4}"/>
    <cellStyle name="Normal 5 8 6 3 3 2" xfId="51540" xr:uid="{ECACB105-46FC-49D0-9F35-167B543A130C}"/>
    <cellStyle name="Normal 5 8 6 3 4" xfId="51541" xr:uid="{72D91AB0-DCE1-4333-A070-3048B05259E7}"/>
    <cellStyle name="Normal 5 8 6 4" xfId="51542" xr:uid="{9F1EB46E-4134-48DA-8B99-8FD5F68F4CCA}"/>
    <cellStyle name="Normal 5 8 6 4 2" xfId="51543" xr:uid="{1E8D13E2-A324-4947-876B-370E9DC7BB6A}"/>
    <cellStyle name="Normal 5 8 6 4 2 2" xfId="51544" xr:uid="{461F70E9-8355-4C7F-B911-3BF83685DE38}"/>
    <cellStyle name="Normal 5 8 6 4 3" xfId="51545" xr:uid="{B35DE859-C8A5-4BCC-A6D9-278C0EF1B7C9}"/>
    <cellStyle name="Normal 5 8 6 4 3 2" xfId="51546" xr:uid="{2316BBF3-E187-495A-8026-78BA524C607A}"/>
    <cellStyle name="Normal 5 8 6 4 4" xfId="51547" xr:uid="{149AA96B-7FF4-4D6D-B80D-64DD3C034D55}"/>
    <cellStyle name="Normal 5 8 6 5" xfId="51548" xr:uid="{5BF90E4E-B541-4557-A60D-CD889E19E25E}"/>
    <cellStyle name="Normal 5 8 6 5 2" xfId="51549" xr:uid="{4D11A9AF-9D11-4611-B889-01404F03CBD9}"/>
    <cellStyle name="Normal 5 8 6 5 2 2" xfId="51550" xr:uid="{EDFEBE77-2D2A-457F-9F7D-4C79C39D3F7D}"/>
    <cellStyle name="Normal 5 8 6 5 3" xfId="51551" xr:uid="{7D279575-28B8-40E3-A215-0428E1A087A7}"/>
    <cellStyle name="Normal 5 8 6 5 3 2" xfId="51552" xr:uid="{163E46BB-D667-4BF2-A44B-7E7BB82B8BEA}"/>
    <cellStyle name="Normal 5 8 6 5 4" xfId="51553" xr:uid="{21EE3AF5-D34C-4771-8BCC-A98F67D6739B}"/>
    <cellStyle name="Normal 5 8 6 6" xfId="51554" xr:uid="{BE6EE501-9B54-4CF2-B033-70335BDC532C}"/>
    <cellStyle name="Normal 5 8 6 6 2" xfId="51555" xr:uid="{AF96A355-3684-44B0-9729-F4989CD25A4C}"/>
    <cellStyle name="Normal 5 8 6 6 2 2" xfId="51556" xr:uid="{1CBC7642-6C4E-4DD6-9597-8ADA4187077B}"/>
    <cellStyle name="Normal 5 8 6 6 3" xfId="51557" xr:uid="{6F247201-3593-40EE-9BAA-4A77AA88B017}"/>
    <cellStyle name="Normal 5 8 6 6 3 2" xfId="51558" xr:uid="{9D3F8482-8041-4C72-9BA3-F6CDCD2C1371}"/>
    <cellStyle name="Normal 5 8 6 6 4" xfId="51559" xr:uid="{69FAB808-E736-49E8-8B77-4E2B000D8F48}"/>
    <cellStyle name="Normal 5 8 6 7" xfId="51560" xr:uid="{0D67BD22-E0CA-450B-A50E-4C8F9DBE2776}"/>
    <cellStyle name="Normal 5 8 6 7 2" xfId="51561" xr:uid="{D6CCB974-3DEA-4559-B4F6-821B2154818C}"/>
    <cellStyle name="Normal 5 8 6 7 2 2" xfId="51562" xr:uid="{1F3CB376-B13F-478A-90A0-566BC63ECC4C}"/>
    <cellStyle name="Normal 5 8 6 7 3" xfId="51563" xr:uid="{0ED81E5B-9CD4-4453-AF76-5D26AC075259}"/>
    <cellStyle name="Normal 5 8 6 7 3 2" xfId="51564" xr:uid="{59188E6F-03F2-4319-B2D1-044EBEE05CFB}"/>
    <cellStyle name="Normal 5 8 6 7 4" xfId="51565" xr:uid="{8C19C18A-B352-4A6B-8B80-DC4901D1F94F}"/>
    <cellStyle name="Normal 5 8 6 8" xfId="51566" xr:uid="{46337FA5-5E95-4D27-A8EA-8AA91D4EBAE1}"/>
    <cellStyle name="Normal 5 8 6 8 2" xfId="51567" xr:uid="{3BA5829A-6D3F-47C5-B75B-E22374C79A57}"/>
    <cellStyle name="Normal 5 8 6 8 2 2" xfId="51568" xr:uid="{1A9CAB63-0451-4ED4-AD7B-EFCFBB430A5F}"/>
    <cellStyle name="Normal 5 8 6 8 3" xfId="51569" xr:uid="{57F5112F-2528-435C-8843-83E415932963}"/>
    <cellStyle name="Normal 5 8 6 8 3 2" xfId="51570" xr:uid="{4472237D-4D71-4CC6-BA17-CF90B79CB7AA}"/>
    <cellStyle name="Normal 5 8 6 8 4" xfId="51571" xr:uid="{017521D3-721B-4B28-BDCD-605994E359E5}"/>
    <cellStyle name="Normal 5 8 6 9" xfId="51572" xr:uid="{F8460200-EBDA-4DCD-8794-42E23A2E69D3}"/>
    <cellStyle name="Normal 5 8 6 9 2" xfId="51573" xr:uid="{D22CB789-A03C-4CB8-956B-6791564740E7}"/>
    <cellStyle name="Normal 5 8 7" xfId="51574" xr:uid="{868C17BC-0400-4B3F-B5B9-E816D9950629}"/>
    <cellStyle name="Normal 5 8 7 10" xfId="51575" xr:uid="{5561878F-90E8-4546-8D1D-09BF84FC1795}"/>
    <cellStyle name="Normal 5 8 7 10 2" xfId="51576" xr:uid="{47A83E3E-C7EB-4F50-B671-8DF70638F02A}"/>
    <cellStyle name="Normal 5 8 7 11" xfId="51577" xr:uid="{A59854B3-670C-487A-A2E9-E7EDB34A94EF}"/>
    <cellStyle name="Normal 5 8 7 2" xfId="51578" xr:uid="{F09948EE-28DC-41F4-9E0A-6EC904D4D715}"/>
    <cellStyle name="Normal 5 8 7 2 2" xfId="51579" xr:uid="{CFEAA768-2E54-4CE6-8675-75DED233E923}"/>
    <cellStyle name="Normal 5 8 7 2 2 2" xfId="51580" xr:uid="{0E699F90-EA6A-4172-A57C-BA09EFC5AE18}"/>
    <cellStyle name="Normal 5 8 7 2 3" xfId="51581" xr:uid="{986CD521-E668-4626-868C-3BA473F4BC6F}"/>
    <cellStyle name="Normal 5 8 7 2 3 2" xfId="51582" xr:uid="{51D7AEF2-789A-49E0-900A-F30B1DF25981}"/>
    <cellStyle name="Normal 5 8 7 2 4" xfId="51583" xr:uid="{DC58869E-6C93-4961-992A-192FDBC368D8}"/>
    <cellStyle name="Normal 5 8 7 3" xfId="51584" xr:uid="{CCD65BAC-3531-4FAC-8656-9C4B6865D0F4}"/>
    <cellStyle name="Normal 5 8 7 3 2" xfId="51585" xr:uid="{B9C7955E-7D55-4000-82CA-AD1BBC7C68E6}"/>
    <cellStyle name="Normal 5 8 7 3 2 2" xfId="51586" xr:uid="{164BB698-4F35-4173-B8AE-604BD41F76C0}"/>
    <cellStyle name="Normal 5 8 7 3 3" xfId="51587" xr:uid="{4255F7E8-34B3-4C09-8419-DE62662988B6}"/>
    <cellStyle name="Normal 5 8 7 3 3 2" xfId="51588" xr:uid="{95184819-79DF-499C-B0C4-8EADDCEF3FF4}"/>
    <cellStyle name="Normal 5 8 7 3 4" xfId="51589" xr:uid="{8C92FE08-2638-4FF1-93B8-46846B72CA0E}"/>
    <cellStyle name="Normal 5 8 7 4" xfId="51590" xr:uid="{14FB1A49-27B3-476E-B37E-F3F2009C1B8F}"/>
    <cellStyle name="Normal 5 8 7 4 2" xfId="51591" xr:uid="{48EC75A6-E8CD-4E44-B0C4-42DD111E59DC}"/>
    <cellStyle name="Normal 5 8 7 4 2 2" xfId="51592" xr:uid="{082A65C0-4F5F-4C66-8C8F-9DACB15D4A58}"/>
    <cellStyle name="Normal 5 8 7 4 3" xfId="51593" xr:uid="{43C25E46-AEF1-405F-B0ED-7A4D9027A2C7}"/>
    <cellStyle name="Normal 5 8 7 4 3 2" xfId="51594" xr:uid="{D4E4507D-EB09-4479-98B1-C0B07C32B789}"/>
    <cellStyle name="Normal 5 8 7 4 4" xfId="51595" xr:uid="{F2911D3D-199B-468C-9BFC-76B15ED055F3}"/>
    <cellStyle name="Normal 5 8 7 5" xfId="51596" xr:uid="{422628E5-693F-4D82-9745-793E91C2DA6A}"/>
    <cellStyle name="Normal 5 8 7 5 2" xfId="51597" xr:uid="{E5275159-6827-4BB4-888C-9D56A8054CEA}"/>
    <cellStyle name="Normal 5 8 7 5 2 2" xfId="51598" xr:uid="{5E2A9C6D-0F18-49D8-9073-A392CCFB9DB7}"/>
    <cellStyle name="Normal 5 8 7 5 3" xfId="51599" xr:uid="{13829B41-0DE7-4267-B462-CD867A303253}"/>
    <cellStyle name="Normal 5 8 7 5 3 2" xfId="51600" xr:uid="{025CE971-620E-4830-9D4E-DD35C04F9432}"/>
    <cellStyle name="Normal 5 8 7 5 4" xfId="51601" xr:uid="{B3D936D8-597F-491F-BEEB-543F4732E4ED}"/>
    <cellStyle name="Normal 5 8 7 6" xfId="51602" xr:uid="{12AE0C28-C0ED-419A-AF48-5104C54DED0A}"/>
    <cellStyle name="Normal 5 8 7 6 2" xfId="51603" xr:uid="{68B7038F-197E-4945-B07A-BA11CCC39351}"/>
    <cellStyle name="Normal 5 8 7 6 2 2" xfId="51604" xr:uid="{C9DE0A65-4C14-4E0A-8646-1E5FC24E54E9}"/>
    <cellStyle name="Normal 5 8 7 6 3" xfId="51605" xr:uid="{BA3E4DB6-0071-4F9B-B630-CF210CB2D57B}"/>
    <cellStyle name="Normal 5 8 7 6 3 2" xfId="51606" xr:uid="{DA80C3A9-5586-4858-BD13-FC48DEBE9BF4}"/>
    <cellStyle name="Normal 5 8 7 6 4" xfId="51607" xr:uid="{6E473365-D340-4297-99E3-D2E567852552}"/>
    <cellStyle name="Normal 5 8 7 7" xfId="51608" xr:uid="{9C1CDEBA-CAAA-4027-B1BB-2C994B2FCCD8}"/>
    <cellStyle name="Normal 5 8 7 7 2" xfId="51609" xr:uid="{237B9C7F-A63E-4B2F-8C89-1E91FB6D85FA}"/>
    <cellStyle name="Normal 5 8 7 7 2 2" xfId="51610" xr:uid="{1ADDB6A6-1850-4094-9E9A-512FBE175CE3}"/>
    <cellStyle name="Normal 5 8 7 7 3" xfId="51611" xr:uid="{4A0BE2AA-CDA1-48B7-9E1C-47C675A1B0A4}"/>
    <cellStyle name="Normal 5 8 7 7 3 2" xfId="51612" xr:uid="{B05DAB46-6E07-47CA-A002-92B615C97B3A}"/>
    <cellStyle name="Normal 5 8 7 7 4" xfId="51613" xr:uid="{69FDAB25-A252-4AE0-8EB9-1BD42F3420E0}"/>
    <cellStyle name="Normal 5 8 7 8" xfId="51614" xr:uid="{3E0D8EC0-A8D6-4502-897E-C2D5340F4231}"/>
    <cellStyle name="Normal 5 8 7 8 2" xfId="51615" xr:uid="{62B80D60-DE19-4226-8F5A-6D5435ED6786}"/>
    <cellStyle name="Normal 5 8 7 8 2 2" xfId="51616" xr:uid="{995C32BD-FAE0-422B-8FAA-F69BE1E22E39}"/>
    <cellStyle name="Normal 5 8 7 8 3" xfId="51617" xr:uid="{98D3AAC4-2AAD-4F77-B850-727D00FD255A}"/>
    <cellStyle name="Normal 5 8 7 8 3 2" xfId="51618" xr:uid="{0C91DDE2-0B78-4C00-BDC6-CAF499FD5268}"/>
    <cellStyle name="Normal 5 8 7 8 4" xfId="51619" xr:uid="{AFBA62CD-705D-4933-9A14-08D1A0182FD9}"/>
    <cellStyle name="Normal 5 8 7 9" xfId="51620" xr:uid="{4AD159E2-27C3-4B78-80E2-8BBF4FA7E653}"/>
    <cellStyle name="Normal 5 8 7 9 2" xfId="51621" xr:uid="{794C35C8-920A-4939-BF6B-1B47A1DEB82A}"/>
    <cellStyle name="Normal 5 8 8" xfId="51622" xr:uid="{54F56BD6-83D1-4096-A67C-141A5ECD1163}"/>
    <cellStyle name="Normal 5 8 8 10" xfId="51623" xr:uid="{13EE64F2-7DCE-4109-9E6B-017A88C4F989}"/>
    <cellStyle name="Normal 5 8 8 10 2" xfId="51624" xr:uid="{3AF0F985-BBB4-4FCB-B162-83C9FE8AD15B}"/>
    <cellStyle name="Normal 5 8 8 11" xfId="51625" xr:uid="{EE854386-7933-473D-A318-7B72D0F89EA9}"/>
    <cellStyle name="Normal 5 8 8 2" xfId="51626" xr:uid="{FF147600-7D1D-4CB5-BA1D-A98C0A2F9368}"/>
    <cellStyle name="Normal 5 8 8 2 2" xfId="51627" xr:uid="{0D0F8ED5-9FAB-4F37-9373-7A63779F9699}"/>
    <cellStyle name="Normal 5 8 8 2 2 2" xfId="51628" xr:uid="{2A0032CA-7F84-4136-92E4-0E54AB6E5A0D}"/>
    <cellStyle name="Normal 5 8 8 2 3" xfId="51629" xr:uid="{72EDDB06-5514-48D5-A95D-66F5C4EEFD2A}"/>
    <cellStyle name="Normal 5 8 8 2 3 2" xfId="51630" xr:uid="{E32E2753-8527-4FF1-B2A2-9960DEE7071B}"/>
    <cellStyle name="Normal 5 8 8 2 4" xfId="51631" xr:uid="{DB1A82DD-1D66-4AF3-8690-2BE3E0C6ED0B}"/>
    <cellStyle name="Normal 5 8 8 3" xfId="51632" xr:uid="{946E2A43-F86C-415C-A765-5EA7FBC70F36}"/>
    <cellStyle name="Normal 5 8 8 3 2" xfId="51633" xr:uid="{C35DCD7B-67A2-4ECC-9E9D-5C724465D14D}"/>
    <cellStyle name="Normal 5 8 8 3 2 2" xfId="51634" xr:uid="{20D87900-93BD-4D69-AAE1-A2740EA16865}"/>
    <cellStyle name="Normal 5 8 8 3 3" xfId="51635" xr:uid="{AD11996E-A46E-4C85-8D18-A1FD1F3DAB7A}"/>
    <cellStyle name="Normal 5 8 8 3 3 2" xfId="51636" xr:uid="{FA18E411-4CD4-4D49-A081-264B8B0B6B98}"/>
    <cellStyle name="Normal 5 8 8 3 4" xfId="51637" xr:uid="{522EDB49-0801-4EDD-8113-A85EA4A2375B}"/>
    <cellStyle name="Normal 5 8 8 4" xfId="51638" xr:uid="{B9C6A14D-905C-428F-A9CA-43CFF1E26D84}"/>
    <cellStyle name="Normal 5 8 8 4 2" xfId="51639" xr:uid="{2D5C3AFB-3A1C-4F64-831A-00C43C1B3330}"/>
    <cellStyle name="Normal 5 8 8 4 2 2" xfId="51640" xr:uid="{FB0AD01F-C18D-42A3-A8A3-33EDBF434A25}"/>
    <cellStyle name="Normal 5 8 8 4 3" xfId="51641" xr:uid="{1039B422-8837-4D9D-8C5F-843A6B03EAB2}"/>
    <cellStyle name="Normal 5 8 8 4 3 2" xfId="51642" xr:uid="{E77EB01A-F45A-4A35-9A3F-ED9FBEB53B8E}"/>
    <cellStyle name="Normal 5 8 8 4 4" xfId="51643" xr:uid="{2CC12BB9-1C62-4276-A8A4-38FBE12C0813}"/>
    <cellStyle name="Normal 5 8 8 5" xfId="51644" xr:uid="{403916D7-E77A-4E40-B69C-883FAA5ED8BF}"/>
    <cellStyle name="Normal 5 8 8 5 2" xfId="51645" xr:uid="{885A9917-5DC3-4E02-9320-22B342500B28}"/>
    <cellStyle name="Normal 5 8 8 5 2 2" xfId="51646" xr:uid="{907573EE-FC97-4969-A7A2-BF6095CF050A}"/>
    <cellStyle name="Normal 5 8 8 5 3" xfId="51647" xr:uid="{3134CFA7-37E8-440D-A636-D53C6E043F15}"/>
    <cellStyle name="Normal 5 8 8 5 3 2" xfId="51648" xr:uid="{D19D0571-B3A5-4CB3-AF77-99A4A7752299}"/>
    <cellStyle name="Normal 5 8 8 5 4" xfId="51649" xr:uid="{CF915A6D-34BF-40EC-B9A6-E71EEA28250F}"/>
    <cellStyle name="Normal 5 8 8 6" xfId="51650" xr:uid="{52189A50-E81D-4509-A64C-89E5DBC29C2F}"/>
    <cellStyle name="Normal 5 8 8 6 2" xfId="51651" xr:uid="{A256D08F-554D-4BA7-89AF-110104987E55}"/>
    <cellStyle name="Normal 5 8 8 6 2 2" xfId="51652" xr:uid="{5821503E-99E6-4CCC-98B3-598A2884939F}"/>
    <cellStyle name="Normal 5 8 8 6 3" xfId="51653" xr:uid="{D6582E75-F65D-458E-80C9-8FB5CB4A6F9E}"/>
    <cellStyle name="Normal 5 8 8 6 3 2" xfId="51654" xr:uid="{6A135902-0E14-4D1D-B12B-8132395D8604}"/>
    <cellStyle name="Normal 5 8 8 6 4" xfId="51655" xr:uid="{B8D841AF-EF1D-4FCE-A30B-8EC343D3D684}"/>
    <cellStyle name="Normal 5 8 8 7" xfId="51656" xr:uid="{1BDC4684-CBEE-48BE-88E2-AF2A8F1814D6}"/>
    <cellStyle name="Normal 5 8 8 7 2" xfId="51657" xr:uid="{F6CF61B6-09BD-4D5D-B670-48982E748883}"/>
    <cellStyle name="Normal 5 8 8 7 2 2" xfId="51658" xr:uid="{5A0AB07B-C9A6-4D98-9D70-EE98CBC459AD}"/>
    <cellStyle name="Normal 5 8 8 7 3" xfId="51659" xr:uid="{0F61AA1F-F276-49AC-B1D0-CF2BA2F78961}"/>
    <cellStyle name="Normal 5 8 8 7 3 2" xfId="51660" xr:uid="{85E70A0F-A886-44D6-A58D-0DF5EFE58345}"/>
    <cellStyle name="Normal 5 8 8 7 4" xfId="51661" xr:uid="{362C9B31-58B4-4352-8A25-8DD5BC06FBB0}"/>
    <cellStyle name="Normal 5 8 8 8" xfId="51662" xr:uid="{99098379-EDC9-48B1-9EF0-97FD3C3FE8E3}"/>
    <cellStyle name="Normal 5 8 8 8 2" xfId="51663" xr:uid="{7BD31C6E-F41B-4AD8-9010-EB6AB6FDFBDB}"/>
    <cellStyle name="Normal 5 8 8 8 2 2" xfId="51664" xr:uid="{85989166-84A2-44A1-893F-8FCAEDA7A82B}"/>
    <cellStyle name="Normal 5 8 8 8 3" xfId="51665" xr:uid="{DFA6AD0E-1A06-48F6-B09C-25AAD798037E}"/>
    <cellStyle name="Normal 5 8 8 8 3 2" xfId="51666" xr:uid="{46817304-D7D8-4BDE-B4FE-E15991973471}"/>
    <cellStyle name="Normal 5 8 8 8 4" xfId="51667" xr:uid="{7D4FC867-C2DD-4B5E-A624-5901445AF431}"/>
    <cellStyle name="Normal 5 8 8 9" xfId="51668" xr:uid="{C4108251-CAAE-4522-9772-DEA7D89D3BFB}"/>
    <cellStyle name="Normal 5 8 8 9 2" xfId="51669" xr:uid="{ED89F5CA-8D05-4D0C-A1D5-80F48CD1129C}"/>
    <cellStyle name="Normal 5 8 9" xfId="51670" xr:uid="{1D3162A5-9485-4CC2-9AB7-02E77CE67922}"/>
    <cellStyle name="Normal 5 8 9 10" xfId="51671" xr:uid="{F7BF95EE-35F3-452A-B7CF-4E28EDF071DC}"/>
    <cellStyle name="Normal 5 8 9 10 2" xfId="51672" xr:uid="{F359D450-D733-4D24-999B-B8A94F940E6F}"/>
    <cellStyle name="Normal 5 8 9 11" xfId="51673" xr:uid="{5EF748BC-468A-4135-93C9-D979135B81C9}"/>
    <cellStyle name="Normal 5 8 9 2" xfId="51674" xr:uid="{191414C2-0E4E-4234-B368-0FC4C43F375C}"/>
    <cellStyle name="Normal 5 8 9 2 2" xfId="51675" xr:uid="{08E73916-A770-44AE-AE43-C5AB1FFEB881}"/>
    <cellStyle name="Normal 5 8 9 2 2 2" xfId="51676" xr:uid="{D4EF5167-8877-4B24-A3DA-42B120463A12}"/>
    <cellStyle name="Normal 5 8 9 2 3" xfId="51677" xr:uid="{1DE63057-9994-4B70-B40B-EF556DE3F12D}"/>
    <cellStyle name="Normal 5 8 9 2 3 2" xfId="51678" xr:uid="{C6BADB28-B128-491F-9D65-59AFA402C978}"/>
    <cellStyle name="Normal 5 8 9 2 4" xfId="51679" xr:uid="{F45823AE-34E1-4D7C-8651-04AB2C46244C}"/>
    <cellStyle name="Normal 5 8 9 3" xfId="51680" xr:uid="{32B32A8A-0EB2-44CE-820A-5D9C00384454}"/>
    <cellStyle name="Normal 5 8 9 3 2" xfId="51681" xr:uid="{EEB78EE1-EC7F-46D4-95FA-F29E47DCA0CA}"/>
    <cellStyle name="Normal 5 8 9 3 2 2" xfId="51682" xr:uid="{43F1530D-AB2A-48CA-8AC0-5B4BA0D27585}"/>
    <cellStyle name="Normal 5 8 9 3 3" xfId="51683" xr:uid="{453CF290-6447-4946-92C6-AFD47F80818C}"/>
    <cellStyle name="Normal 5 8 9 3 3 2" xfId="51684" xr:uid="{C531A78A-99BD-493D-A88C-C06D04ABB7F2}"/>
    <cellStyle name="Normal 5 8 9 3 4" xfId="51685" xr:uid="{7F995834-96B1-43B9-9763-D76E4992BA47}"/>
    <cellStyle name="Normal 5 8 9 4" xfId="51686" xr:uid="{38BF990D-BA7E-4F41-B906-07D23DDDF107}"/>
    <cellStyle name="Normal 5 8 9 4 2" xfId="51687" xr:uid="{787DF911-883B-4A9E-A641-AC9E7EC12F26}"/>
    <cellStyle name="Normal 5 8 9 4 2 2" xfId="51688" xr:uid="{8A6293F8-B172-44DD-96D1-5BACBE9E923C}"/>
    <cellStyle name="Normal 5 8 9 4 3" xfId="51689" xr:uid="{9008F78E-A338-4B2F-8095-35ABBCFEE7A5}"/>
    <cellStyle name="Normal 5 8 9 4 3 2" xfId="51690" xr:uid="{1AE401A0-5296-4899-9245-205359F23D02}"/>
    <cellStyle name="Normal 5 8 9 4 4" xfId="51691" xr:uid="{559F1C6C-2DF7-492B-89B2-AD1A863718B8}"/>
    <cellStyle name="Normal 5 8 9 5" xfId="51692" xr:uid="{6C1C73A6-C566-4123-9461-A761F42AFEE5}"/>
    <cellStyle name="Normal 5 8 9 5 2" xfId="51693" xr:uid="{B9ECA0CD-CEDB-4E3D-8BE0-FE55D9D1CD46}"/>
    <cellStyle name="Normal 5 8 9 5 2 2" xfId="51694" xr:uid="{F3486D83-BBB0-49AB-8F99-9113DCA90CD9}"/>
    <cellStyle name="Normal 5 8 9 5 3" xfId="51695" xr:uid="{8FE1C8A6-05ED-46B3-B31A-588C3F8093C0}"/>
    <cellStyle name="Normal 5 8 9 5 3 2" xfId="51696" xr:uid="{EBF014EF-29CD-41C7-9813-F9826CA3AFD2}"/>
    <cellStyle name="Normal 5 8 9 5 4" xfId="51697" xr:uid="{DD869589-800F-4087-BE6A-35063086867E}"/>
    <cellStyle name="Normal 5 8 9 6" xfId="51698" xr:uid="{05678D58-0F8A-4BF1-B4E0-BEA2194355AD}"/>
    <cellStyle name="Normal 5 8 9 6 2" xfId="51699" xr:uid="{DFE6C683-86D3-4F57-A663-C0264FE37B71}"/>
    <cellStyle name="Normal 5 8 9 6 2 2" xfId="51700" xr:uid="{9F444613-A5E3-492F-8132-297B64040582}"/>
    <cellStyle name="Normal 5 8 9 6 3" xfId="51701" xr:uid="{117077C8-6054-41D7-A269-1B406688B718}"/>
    <cellStyle name="Normal 5 8 9 6 3 2" xfId="51702" xr:uid="{D8758813-B5BE-4CCF-8D04-EE74E4CBDFBA}"/>
    <cellStyle name="Normal 5 8 9 6 4" xfId="51703" xr:uid="{964A127C-E0AB-4B90-84C5-7BCCEDFCAC15}"/>
    <cellStyle name="Normal 5 8 9 7" xfId="51704" xr:uid="{DE641286-30C2-4A67-958E-F1BB7159AA95}"/>
    <cellStyle name="Normal 5 8 9 7 2" xfId="51705" xr:uid="{DA652483-F3D8-4788-8534-103E9A614F85}"/>
    <cellStyle name="Normal 5 8 9 7 2 2" xfId="51706" xr:uid="{D60C047C-889B-407F-A498-540F969964F0}"/>
    <cellStyle name="Normal 5 8 9 7 3" xfId="51707" xr:uid="{A102AC60-604D-4858-971A-6F800FACCB75}"/>
    <cellStyle name="Normal 5 8 9 7 3 2" xfId="51708" xr:uid="{BF1433AB-3806-4FA8-B245-038AA035ECF6}"/>
    <cellStyle name="Normal 5 8 9 7 4" xfId="51709" xr:uid="{ECFC601C-9F78-4714-AFF7-C66FBBB5881A}"/>
    <cellStyle name="Normal 5 8 9 8" xfId="51710" xr:uid="{8377DACB-D89C-4471-8593-5CE9B2897273}"/>
    <cellStyle name="Normal 5 8 9 8 2" xfId="51711" xr:uid="{E2B689D3-8D05-4409-A50B-2B8BCE4BCAB1}"/>
    <cellStyle name="Normal 5 8 9 8 2 2" xfId="51712" xr:uid="{576B4FD8-6021-45AE-8AE0-1407AD7B2A38}"/>
    <cellStyle name="Normal 5 8 9 8 3" xfId="51713" xr:uid="{4110A44E-E07B-4243-A3AF-89F82414B9BA}"/>
    <cellStyle name="Normal 5 8 9 8 3 2" xfId="51714" xr:uid="{C9D88190-BA56-45AA-985F-D603BDB49D11}"/>
    <cellStyle name="Normal 5 8 9 8 4" xfId="51715" xr:uid="{9487AD96-3D58-4334-839F-1E6227283E79}"/>
    <cellStyle name="Normal 5 8 9 9" xfId="51716" xr:uid="{291F0C26-A2E2-44E6-9DA0-CAB6265C3924}"/>
    <cellStyle name="Normal 5 8 9 9 2" xfId="51717" xr:uid="{47B5822A-1E61-4308-A4D8-5A24D8E068C1}"/>
    <cellStyle name="Normal 5 9" xfId="51718" xr:uid="{F3789401-1A0E-4079-B55F-C61C7E8782AD}"/>
    <cellStyle name="Normal 5 9 10" xfId="51719" xr:uid="{F2457E75-9B93-4C00-B2BD-FD1F53C42EA3}"/>
    <cellStyle name="Normal 5 9 10 10" xfId="51720" xr:uid="{B165D787-7F49-4850-9C5D-4E5717051E4B}"/>
    <cellStyle name="Normal 5 9 10 10 2" xfId="51721" xr:uid="{0048E647-A318-4F1E-AE12-0B66AA034134}"/>
    <cellStyle name="Normal 5 9 10 11" xfId="51722" xr:uid="{7D325B55-E496-4DA2-A546-2629B35DEBAD}"/>
    <cellStyle name="Normal 5 9 10 2" xfId="51723" xr:uid="{A28C2555-536E-42F2-ABDF-7E14A9843721}"/>
    <cellStyle name="Normal 5 9 10 2 2" xfId="51724" xr:uid="{98760A21-6262-45DF-9DD7-6EE468980EC3}"/>
    <cellStyle name="Normal 5 9 10 2 2 2" xfId="51725" xr:uid="{2DE6D1E3-354C-4AD9-A639-DA66CE4E6D53}"/>
    <cellStyle name="Normal 5 9 10 2 3" xfId="51726" xr:uid="{6CBA4A83-61E1-40B5-A9EA-578460BCFDFC}"/>
    <cellStyle name="Normal 5 9 10 2 3 2" xfId="51727" xr:uid="{E13C0214-36DC-4BBD-90EA-B6D6200AE646}"/>
    <cellStyle name="Normal 5 9 10 2 4" xfId="51728" xr:uid="{C8D90CAA-A755-48BE-A5DE-D795BA409454}"/>
    <cellStyle name="Normal 5 9 10 3" xfId="51729" xr:uid="{65999193-F942-44D3-9461-FD19E57B4722}"/>
    <cellStyle name="Normal 5 9 10 3 2" xfId="51730" xr:uid="{82E26204-7A90-4E5A-A217-4A72D4A165E6}"/>
    <cellStyle name="Normal 5 9 10 3 2 2" xfId="51731" xr:uid="{AC64F36E-9737-4845-86B6-5B381A6CAC42}"/>
    <cellStyle name="Normal 5 9 10 3 3" xfId="51732" xr:uid="{7B940366-43B5-4F00-9972-34F393CE6342}"/>
    <cellStyle name="Normal 5 9 10 3 3 2" xfId="51733" xr:uid="{6AC23788-E011-41EF-B7D1-26B2CE75B88C}"/>
    <cellStyle name="Normal 5 9 10 3 4" xfId="51734" xr:uid="{AFB18EFB-E4C4-40F4-89DF-E157EFE216A2}"/>
    <cellStyle name="Normal 5 9 10 4" xfId="51735" xr:uid="{AD41C00B-F25B-4042-8E04-D437B1C52C3F}"/>
    <cellStyle name="Normal 5 9 10 4 2" xfId="51736" xr:uid="{923F808B-F81C-46E4-82E6-A2881E2FEA6A}"/>
    <cellStyle name="Normal 5 9 10 4 2 2" xfId="51737" xr:uid="{E6306736-0AE8-433C-9F2C-947B98E930F4}"/>
    <cellStyle name="Normal 5 9 10 4 3" xfId="51738" xr:uid="{C152D28F-77AF-4F68-B99F-1923C723EDCA}"/>
    <cellStyle name="Normal 5 9 10 4 3 2" xfId="51739" xr:uid="{BA55454F-AEED-4033-92E4-8AA11E94E27C}"/>
    <cellStyle name="Normal 5 9 10 4 4" xfId="51740" xr:uid="{BCBE34C7-0694-4223-B3BB-6BF117E4FFD3}"/>
    <cellStyle name="Normal 5 9 10 5" xfId="51741" xr:uid="{9A514B99-6030-4FE2-8FCE-06F8CEDE668B}"/>
    <cellStyle name="Normal 5 9 10 5 2" xfId="51742" xr:uid="{40B13B97-F542-4946-9ECF-22538FC60449}"/>
    <cellStyle name="Normal 5 9 10 5 2 2" xfId="51743" xr:uid="{9B094590-E728-43E7-B48D-989ACB50490B}"/>
    <cellStyle name="Normal 5 9 10 5 3" xfId="51744" xr:uid="{D1B68BF4-9A29-4404-91C7-E32E4853F000}"/>
    <cellStyle name="Normal 5 9 10 5 3 2" xfId="51745" xr:uid="{C8E5D7DF-ACFA-4E52-9982-16FFE5619342}"/>
    <cellStyle name="Normal 5 9 10 5 4" xfId="51746" xr:uid="{A7721412-F94C-47D3-869D-C12AAACB9A8A}"/>
    <cellStyle name="Normal 5 9 10 6" xfId="51747" xr:uid="{7F921B39-D7D3-4F18-AE1B-39A88E7A591C}"/>
    <cellStyle name="Normal 5 9 10 6 2" xfId="51748" xr:uid="{7CD90C14-EFD9-4468-B2B8-569C0C28A559}"/>
    <cellStyle name="Normal 5 9 10 6 2 2" xfId="51749" xr:uid="{30236017-C047-4C66-9354-BEE90E0157DD}"/>
    <cellStyle name="Normal 5 9 10 6 3" xfId="51750" xr:uid="{F64C2E31-2ABC-4E0B-899A-F035ED63C442}"/>
    <cellStyle name="Normal 5 9 10 6 3 2" xfId="51751" xr:uid="{5E95229C-7750-4BD3-A3E1-324153B9C4D5}"/>
    <cellStyle name="Normal 5 9 10 6 4" xfId="51752" xr:uid="{5E0D99F9-2AAC-4650-B9B8-83C3BF8FDACA}"/>
    <cellStyle name="Normal 5 9 10 7" xfId="51753" xr:uid="{29BD40F4-02B2-448D-8C01-EB9F2A9AC8EB}"/>
    <cellStyle name="Normal 5 9 10 7 2" xfId="51754" xr:uid="{F016C33D-09D6-4FAA-B849-E1BD8E81C7CB}"/>
    <cellStyle name="Normal 5 9 10 7 2 2" xfId="51755" xr:uid="{3F596AFA-EFF6-4061-98E0-8B96090C6670}"/>
    <cellStyle name="Normal 5 9 10 7 3" xfId="51756" xr:uid="{4537322F-18A1-454E-B176-8EAA1D7CE019}"/>
    <cellStyle name="Normal 5 9 10 7 3 2" xfId="51757" xr:uid="{1FBAF97A-3EAC-417A-AC63-9C92A74F97C9}"/>
    <cellStyle name="Normal 5 9 10 7 4" xfId="51758" xr:uid="{9012BDBA-0F85-4DE1-AD25-6E440B527002}"/>
    <cellStyle name="Normal 5 9 10 8" xfId="51759" xr:uid="{65F24FEA-50D2-4A13-8BC3-E97AA54D92BA}"/>
    <cellStyle name="Normal 5 9 10 8 2" xfId="51760" xr:uid="{5CF7CF08-EC54-4C77-BE3E-565706ABD966}"/>
    <cellStyle name="Normal 5 9 10 8 2 2" xfId="51761" xr:uid="{A56FA30E-5BAA-459E-BA2D-B9AA5A8C57BE}"/>
    <cellStyle name="Normal 5 9 10 8 3" xfId="51762" xr:uid="{911CD7D7-5975-4610-BFD0-D0BA75693025}"/>
    <cellStyle name="Normal 5 9 10 8 3 2" xfId="51763" xr:uid="{5AFB1EC3-FCC4-4DEA-A953-AC48332E2BC7}"/>
    <cellStyle name="Normal 5 9 10 8 4" xfId="51764" xr:uid="{E70FB5B9-4CCE-4E28-B01C-EE6A15D32B44}"/>
    <cellStyle name="Normal 5 9 10 9" xfId="51765" xr:uid="{F609FE0B-4EFF-4592-9538-2CA9156E7CA7}"/>
    <cellStyle name="Normal 5 9 10 9 2" xfId="51766" xr:uid="{A31F79A9-692A-44A6-AB5E-738AC19BD8EE}"/>
    <cellStyle name="Normal 5 9 11" xfId="51767" xr:uid="{1C906503-63AD-4D06-B10F-52149410F772}"/>
    <cellStyle name="Normal 5 9 11 10" xfId="51768" xr:uid="{CF5C2E5D-A0D3-47D9-A1E7-3EB2E6D7A26D}"/>
    <cellStyle name="Normal 5 9 11 10 2" xfId="51769" xr:uid="{31BBD3AC-A299-45C5-8168-509C7E39FADA}"/>
    <cellStyle name="Normal 5 9 11 11" xfId="51770" xr:uid="{CDEAC889-E8A9-48B6-AA81-DDC267846AC7}"/>
    <cellStyle name="Normal 5 9 11 2" xfId="51771" xr:uid="{989B8959-DDB3-4C02-87E9-C1BC7338F038}"/>
    <cellStyle name="Normal 5 9 11 2 2" xfId="51772" xr:uid="{E95CBCE9-B00D-409C-9027-305BBA56D837}"/>
    <cellStyle name="Normal 5 9 11 2 2 2" xfId="51773" xr:uid="{7B0AD753-5A5F-40A6-B32C-C3A49112A17E}"/>
    <cellStyle name="Normal 5 9 11 2 3" xfId="51774" xr:uid="{09718770-F3DB-4D59-A093-58D171BA3D21}"/>
    <cellStyle name="Normal 5 9 11 2 3 2" xfId="51775" xr:uid="{09E3D6FE-0595-4F6F-87C3-95E8E17995C7}"/>
    <cellStyle name="Normal 5 9 11 2 4" xfId="51776" xr:uid="{5EFBA80E-2574-46D1-84EF-64E89764BD6A}"/>
    <cellStyle name="Normal 5 9 11 3" xfId="51777" xr:uid="{39EC8837-42F1-4654-9D09-A60037888B40}"/>
    <cellStyle name="Normal 5 9 11 3 2" xfId="51778" xr:uid="{66046EE3-6CA2-4F74-8B11-C0BA584AC63F}"/>
    <cellStyle name="Normal 5 9 11 3 2 2" xfId="51779" xr:uid="{C314FCB2-8BF9-40C2-AA07-768AE2FABB35}"/>
    <cellStyle name="Normal 5 9 11 3 3" xfId="51780" xr:uid="{9989585B-3890-441A-AB31-1D4E00EBDD07}"/>
    <cellStyle name="Normal 5 9 11 3 3 2" xfId="51781" xr:uid="{F5973B20-5DC7-4C20-9A47-F63E3996FDB7}"/>
    <cellStyle name="Normal 5 9 11 3 4" xfId="51782" xr:uid="{3E58C595-D873-426C-A769-0E7564B80B64}"/>
    <cellStyle name="Normal 5 9 11 4" xfId="51783" xr:uid="{12937FD6-ACC3-4218-8310-1B1ECB84B1DF}"/>
    <cellStyle name="Normal 5 9 11 4 2" xfId="51784" xr:uid="{4DB09D63-0F05-463D-AC7B-4A65A71E0DB2}"/>
    <cellStyle name="Normal 5 9 11 4 2 2" xfId="51785" xr:uid="{EFE58397-727F-4D2C-88CF-DA9D155F43B5}"/>
    <cellStyle name="Normal 5 9 11 4 3" xfId="51786" xr:uid="{0289CC05-C2C9-4E15-B150-FB1A42E6BA85}"/>
    <cellStyle name="Normal 5 9 11 4 3 2" xfId="51787" xr:uid="{B052AE22-2F74-4D0A-8B5A-1176CE24DDAD}"/>
    <cellStyle name="Normal 5 9 11 4 4" xfId="51788" xr:uid="{940F7A19-81B6-4311-BF47-425B13B448C5}"/>
    <cellStyle name="Normal 5 9 11 5" xfId="51789" xr:uid="{F948F738-48F9-4FFE-8F07-E0503F82A053}"/>
    <cellStyle name="Normal 5 9 11 5 2" xfId="51790" xr:uid="{01969BDE-5808-421D-823F-FC30C085995A}"/>
    <cellStyle name="Normal 5 9 11 5 2 2" xfId="51791" xr:uid="{E12CB4F0-6235-419B-9330-45C8098F98D5}"/>
    <cellStyle name="Normal 5 9 11 5 3" xfId="51792" xr:uid="{14226942-B9DE-49BD-A77A-5438DBD81A6A}"/>
    <cellStyle name="Normal 5 9 11 5 3 2" xfId="51793" xr:uid="{C720DBF3-B34A-41B4-9F72-040715AE901B}"/>
    <cellStyle name="Normal 5 9 11 5 4" xfId="51794" xr:uid="{E0D0268F-DA82-45C4-BEC3-7FDB35493A00}"/>
    <cellStyle name="Normal 5 9 11 6" xfId="51795" xr:uid="{CFA60D9C-E64E-41A2-BC58-833C67BFC15A}"/>
    <cellStyle name="Normal 5 9 11 6 2" xfId="51796" xr:uid="{FD9B8634-3389-4256-8F2F-8789B2540C1B}"/>
    <cellStyle name="Normal 5 9 11 6 2 2" xfId="51797" xr:uid="{D726A8FD-4E53-4E20-95E2-0B4E1B95597A}"/>
    <cellStyle name="Normal 5 9 11 6 3" xfId="51798" xr:uid="{613A7DF7-000C-4C0B-A1FC-0B0B0368C90C}"/>
    <cellStyle name="Normal 5 9 11 6 3 2" xfId="51799" xr:uid="{5FF158BD-A0CE-49C8-BB51-E3935885F029}"/>
    <cellStyle name="Normal 5 9 11 6 4" xfId="51800" xr:uid="{5F2D5E74-3767-48F7-B2A6-5F3F6B0BC9F5}"/>
    <cellStyle name="Normal 5 9 11 7" xfId="51801" xr:uid="{D2CF1AB4-0B45-40F8-A7C5-55D9CF59A64A}"/>
    <cellStyle name="Normal 5 9 11 7 2" xfId="51802" xr:uid="{CDE08FCD-0EAD-427D-BE93-4857F92DEB3C}"/>
    <cellStyle name="Normal 5 9 11 7 2 2" xfId="51803" xr:uid="{F7353F8E-A8DF-42F9-AF21-0CC77F8B46DF}"/>
    <cellStyle name="Normal 5 9 11 7 3" xfId="51804" xr:uid="{6412D979-982F-4A81-861B-570F9AFAB1A0}"/>
    <cellStyle name="Normal 5 9 11 7 3 2" xfId="51805" xr:uid="{B378F367-B716-4AE5-B613-3B5A8908BB7E}"/>
    <cellStyle name="Normal 5 9 11 7 4" xfId="51806" xr:uid="{9C3AD5FB-A150-45D2-B728-BEDBC857FBD6}"/>
    <cellStyle name="Normal 5 9 11 8" xfId="51807" xr:uid="{6F934071-E1DE-457D-835B-5B8A6B201551}"/>
    <cellStyle name="Normal 5 9 11 8 2" xfId="51808" xr:uid="{BBB3EC54-51AD-4EF2-A03A-132DF2B98EA8}"/>
    <cellStyle name="Normal 5 9 11 8 2 2" xfId="51809" xr:uid="{4C221132-B0D0-414E-A70B-72893BB71CF8}"/>
    <cellStyle name="Normal 5 9 11 8 3" xfId="51810" xr:uid="{343E8CB7-8241-41B2-A9B2-4121096E1E11}"/>
    <cellStyle name="Normal 5 9 11 8 3 2" xfId="51811" xr:uid="{9CFD54FC-48F9-4CE2-AC7C-0F05650FB4B2}"/>
    <cellStyle name="Normal 5 9 11 8 4" xfId="51812" xr:uid="{4A0A1362-9DF3-42CA-81B8-01F1B4D74A3E}"/>
    <cellStyle name="Normal 5 9 11 9" xfId="51813" xr:uid="{1F7FE80F-8B1C-4329-959A-987D37AE39D6}"/>
    <cellStyle name="Normal 5 9 11 9 2" xfId="51814" xr:uid="{E30587DB-4016-4275-B545-966E37E483A2}"/>
    <cellStyle name="Normal 5 9 12" xfId="51815" xr:uid="{5E4F2448-7C5D-4FB3-BD9A-C99DF31FEF7A}"/>
    <cellStyle name="Normal 5 9 12 10" xfId="51816" xr:uid="{22ED8AFC-8A30-42F8-B935-C71292ABD961}"/>
    <cellStyle name="Normal 5 9 12 10 2" xfId="51817" xr:uid="{AC109972-6594-41E7-B88C-319285465690}"/>
    <cellStyle name="Normal 5 9 12 11" xfId="51818" xr:uid="{7B5F4B9D-7C85-4B95-9415-891793CD7332}"/>
    <cellStyle name="Normal 5 9 12 2" xfId="51819" xr:uid="{4C59150D-C195-46F7-B3DA-253314532039}"/>
    <cellStyle name="Normal 5 9 12 2 2" xfId="51820" xr:uid="{9271A115-CD1B-4BBB-913B-FA490197E3B0}"/>
    <cellStyle name="Normal 5 9 12 2 2 2" xfId="51821" xr:uid="{06A460B8-A2BD-47BB-995C-852456F5070E}"/>
    <cellStyle name="Normal 5 9 12 2 3" xfId="51822" xr:uid="{7F283DC0-54BC-45F6-A0BF-8028AC09E279}"/>
    <cellStyle name="Normal 5 9 12 2 3 2" xfId="51823" xr:uid="{163B9CA4-E9AB-439C-94CB-F83DA54C5F17}"/>
    <cellStyle name="Normal 5 9 12 2 4" xfId="51824" xr:uid="{3DD40CF9-06B7-485F-8A8B-14D7FB3A0CDE}"/>
    <cellStyle name="Normal 5 9 12 3" xfId="51825" xr:uid="{2925F6AD-1FC1-45F4-BFCC-CFC9079B9EB5}"/>
    <cellStyle name="Normal 5 9 12 3 2" xfId="51826" xr:uid="{149FDE00-552A-459D-B15A-D50C23E2E5A1}"/>
    <cellStyle name="Normal 5 9 12 3 2 2" xfId="51827" xr:uid="{B90FC5DB-C47E-45BF-8354-80EC9E4D184D}"/>
    <cellStyle name="Normal 5 9 12 3 3" xfId="51828" xr:uid="{701EDA16-BBD9-4888-AE88-F2293C3784E8}"/>
    <cellStyle name="Normal 5 9 12 3 3 2" xfId="51829" xr:uid="{0A7074E7-7C6E-4181-BE49-5827C54702C9}"/>
    <cellStyle name="Normal 5 9 12 3 4" xfId="51830" xr:uid="{8C2AE415-1042-4A43-8765-D04892F5C8D9}"/>
    <cellStyle name="Normal 5 9 12 4" xfId="51831" xr:uid="{2E5B81C0-DB8A-4347-AC91-416530916E0E}"/>
    <cellStyle name="Normal 5 9 12 4 2" xfId="51832" xr:uid="{940803DB-3E79-4CAC-AAF0-CBE9E4EBDA32}"/>
    <cellStyle name="Normal 5 9 12 4 2 2" xfId="51833" xr:uid="{22F1D6CA-4360-492B-B55C-ECFDDEE6DD94}"/>
    <cellStyle name="Normal 5 9 12 4 3" xfId="51834" xr:uid="{D8FFC012-AF93-4A45-BD69-63F651C42A90}"/>
    <cellStyle name="Normal 5 9 12 4 3 2" xfId="51835" xr:uid="{05735129-59E5-4728-9A57-EFA6445BFE2F}"/>
    <cellStyle name="Normal 5 9 12 4 4" xfId="51836" xr:uid="{296C24A1-3305-4006-8A07-381734372F9B}"/>
    <cellStyle name="Normal 5 9 12 5" xfId="51837" xr:uid="{BAE7E5FD-B9F4-4893-A8C0-5C24F80DB796}"/>
    <cellStyle name="Normal 5 9 12 5 2" xfId="51838" xr:uid="{A03272DD-8D97-4936-B592-25BF62E51CB3}"/>
    <cellStyle name="Normal 5 9 12 5 2 2" xfId="51839" xr:uid="{B83C8BE6-DF4B-4D55-A25E-4272E09EA30C}"/>
    <cellStyle name="Normal 5 9 12 5 3" xfId="51840" xr:uid="{41260D2F-8BAD-42A4-AD67-7AC92C882838}"/>
    <cellStyle name="Normal 5 9 12 5 3 2" xfId="51841" xr:uid="{C2A3F61B-0E91-4043-81E2-797415FB7534}"/>
    <cellStyle name="Normal 5 9 12 5 4" xfId="51842" xr:uid="{FC99ECBE-C723-47C0-84BF-5D0924F77D47}"/>
    <cellStyle name="Normal 5 9 12 6" xfId="51843" xr:uid="{A06CBD44-B686-4425-96EB-E552FEB8F3DF}"/>
    <cellStyle name="Normal 5 9 12 6 2" xfId="51844" xr:uid="{9BABE70A-2101-4397-B7E0-DDC34197FC5A}"/>
    <cellStyle name="Normal 5 9 12 6 2 2" xfId="51845" xr:uid="{A4C1AD50-A5EB-432A-A2E9-38A07F86F83C}"/>
    <cellStyle name="Normal 5 9 12 6 3" xfId="51846" xr:uid="{C68DB504-63EE-41E3-879C-040F6362C0A2}"/>
    <cellStyle name="Normal 5 9 12 6 3 2" xfId="51847" xr:uid="{626A8A91-1BBC-4F9E-87F6-136701045376}"/>
    <cellStyle name="Normal 5 9 12 6 4" xfId="51848" xr:uid="{539164E5-497C-49A1-A1D1-26D834F74138}"/>
    <cellStyle name="Normal 5 9 12 7" xfId="51849" xr:uid="{93239C1E-3AEC-4CCC-B71C-8DB0D5FFCC29}"/>
    <cellStyle name="Normal 5 9 12 7 2" xfId="51850" xr:uid="{7EF8D467-033D-4A84-8796-2D9CD366482D}"/>
    <cellStyle name="Normal 5 9 12 7 2 2" xfId="51851" xr:uid="{EE189B73-4E51-4C8B-8263-F1AB2CED74A9}"/>
    <cellStyle name="Normal 5 9 12 7 3" xfId="51852" xr:uid="{16D5E1F3-ACC7-40F1-BA95-EFDCD076F717}"/>
    <cellStyle name="Normal 5 9 12 7 3 2" xfId="51853" xr:uid="{399B80B3-8C24-4117-B219-DF6E7E529D13}"/>
    <cellStyle name="Normal 5 9 12 7 4" xfId="51854" xr:uid="{034660B8-C5A8-4F12-89BB-22B496438AD8}"/>
    <cellStyle name="Normal 5 9 12 8" xfId="51855" xr:uid="{28B8D560-894F-404C-B19F-AD4153CAC6CA}"/>
    <cellStyle name="Normal 5 9 12 8 2" xfId="51856" xr:uid="{809401BE-A918-43E4-BA7C-4AA5EE85C7F1}"/>
    <cellStyle name="Normal 5 9 12 8 2 2" xfId="51857" xr:uid="{70B68BE8-1C03-401B-BF1C-5430DC657214}"/>
    <cellStyle name="Normal 5 9 12 8 3" xfId="51858" xr:uid="{59EFFF7C-3578-4E36-B4E1-BD158CA92CEF}"/>
    <cellStyle name="Normal 5 9 12 8 3 2" xfId="51859" xr:uid="{14D60063-8987-4DBF-AAA2-86B8D3241DCD}"/>
    <cellStyle name="Normal 5 9 12 8 4" xfId="51860" xr:uid="{68279676-BA00-4D3A-93EB-58A89BABC55C}"/>
    <cellStyle name="Normal 5 9 12 9" xfId="51861" xr:uid="{4D6C5131-9A88-4947-BAF1-07841D5EFA00}"/>
    <cellStyle name="Normal 5 9 12 9 2" xfId="51862" xr:uid="{A8858F90-6015-415C-AACC-DAA6DB2B988E}"/>
    <cellStyle name="Normal 5 9 13" xfId="51863" xr:uid="{E2D4F6B8-EB66-4ADA-8B90-A06C0E72E65B}"/>
    <cellStyle name="Normal 5 9 13 10" xfId="51864" xr:uid="{930D0AC5-0212-4DB7-8008-B9A327B09196}"/>
    <cellStyle name="Normal 5 9 13 10 2" xfId="51865" xr:uid="{8D7DC57C-C64A-48A2-9317-77E85EA75E12}"/>
    <cellStyle name="Normal 5 9 13 11" xfId="51866" xr:uid="{2AF343CE-400C-4DCF-B2FB-44675279D58E}"/>
    <cellStyle name="Normal 5 9 13 2" xfId="51867" xr:uid="{63E13A28-B7ED-4881-A394-15842EAF3B02}"/>
    <cellStyle name="Normal 5 9 13 2 2" xfId="51868" xr:uid="{C7B0C18B-9A61-479B-AAEE-3D25EC6486DA}"/>
    <cellStyle name="Normal 5 9 13 2 2 2" xfId="51869" xr:uid="{83FC521E-275D-40B6-BBB4-600D48FAA25F}"/>
    <cellStyle name="Normal 5 9 13 2 3" xfId="51870" xr:uid="{0E6D9C60-0738-4BCC-B549-18516146955D}"/>
    <cellStyle name="Normal 5 9 13 2 3 2" xfId="51871" xr:uid="{1969B18F-CD07-4357-9102-E98CD723B6BD}"/>
    <cellStyle name="Normal 5 9 13 2 4" xfId="51872" xr:uid="{B9D92AF9-9A01-46C1-9EE7-8B64B9457552}"/>
    <cellStyle name="Normal 5 9 13 3" xfId="51873" xr:uid="{CE27D0B4-B1B5-4477-B8DD-BA04462E1B20}"/>
    <cellStyle name="Normal 5 9 13 3 2" xfId="51874" xr:uid="{BCFEE9AD-E08E-4631-830C-A932BF9BEC17}"/>
    <cellStyle name="Normal 5 9 13 3 2 2" xfId="51875" xr:uid="{7EB82D67-EEBB-4267-ADA6-518687CF1428}"/>
    <cellStyle name="Normal 5 9 13 3 3" xfId="51876" xr:uid="{25E18F3E-AD2B-4EAF-AAFA-0FE1DBD4B8B8}"/>
    <cellStyle name="Normal 5 9 13 3 3 2" xfId="51877" xr:uid="{920D78C8-CB8A-4545-8934-D3C7BDBA2075}"/>
    <cellStyle name="Normal 5 9 13 3 4" xfId="51878" xr:uid="{10364B83-E26C-41A6-B649-CE818AC77316}"/>
    <cellStyle name="Normal 5 9 13 4" xfId="51879" xr:uid="{728E493D-73C3-4DD9-8560-F00DC809080B}"/>
    <cellStyle name="Normal 5 9 13 4 2" xfId="51880" xr:uid="{3B790CDD-F599-4BD9-BCFD-C487EF328813}"/>
    <cellStyle name="Normal 5 9 13 4 2 2" xfId="51881" xr:uid="{784F2324-61C7-4FAA-BFD5-CA484E47F912}"/>
    <cellStyle name="Normal 5 9 13 4 3" xfId="51882" xr:uid="{D23FB466-73A8-4CFC-B928-A11342481864}"/>
    <cellStyle name="Normal 5 9 13 4 3 2" xfId="51883" xr:uid="{90EA7864-D4D1-494E-9D54-7B717B8C3727}"/>
    <cellStyle name="Normal 5 9 13 4 4" xfId="51884" xr:uid="{6AD05465-90B0-456F-B3A1-5943DD09BF98}"/>
    <cellStyle name="Normal 5 9 13 5" xfId="51885" xr:uid="{61A8CF79-4722-41B1-8719-3BDC8B55B0EE}"/>
    <cellStyle name="Normal 5 9 13 5 2" xfId="51886" xr:uid="{3B09E50B-9740-41CE-B3F3-2F01BBD69AED}"/>
    <cellStyle name="Normal 5 9 13 5 2 2" xfId="51887" xr:uid="{6A695D9A-D881-4C1A-98ED-B26F744D77E0}"/>
    <cellStyle name="Normal 5 9 13 5 3" xfId="51888" xr:uid="{AB0DE236-CA97-45B0-B7BF-8478D527A2DF}"/>
    <cellStyle name="Normal 5 9 13 5 3 2" xfId="51889" xr:uid="{922B80F1-1571-48FA-8BEE-9854A9631885}"/>
    <cellStyle name="Normal 5 9 13 5 4" xfId="51890" xr:uid="{F6588EF4-D812-4F4A-884D-890CEA4BB6A9}"/>
    <cellStyle name="Normal 5 9 13 6" xfId="51891" xr:uid="{6330E614-AF99-46CD-9B66-96E07E657F41}"/>
    <cellStyle name="Normal 5 9 13 6 2" xfId="51892" xr:uid="{DDAD853B-1608-4EF2-9BA7-B2B3437927DB}"/>
    <cellStyle name="Normal 5 9 13 6 2 2" xfId="51893" xr:uid="{762756C2-9221-4F66-9B0D-CA7C5D8112BD}"/>
    <cellStyle name="Normal 5 9 13 6 3" xfId="51894" xr:uid="{D2A88D0F-AD0F-4D37-A058-F9DE85D742B1}"/>
    <cellStyle name="Normal 5 9 13 6 3 2" xfId="51895" xr:uid="{48703547-6124-451A-9AE2-E730F83E62D1}"/>
    <cellStyle name="Normal 5 9 13 6 4" xfId="51896" xr:uid="{D9FBF7B5-59E1-422D-8F24-38C8CC0BF008}"/>
    <cellStyle name="Normal 5 9 13 7" xfId="51897" xr:uid="{5277CF96-FCEA-421D-B8E3-56FEE7534D03}"/>
    <cellStyle name="Normal 5 9 13 7 2" xfId="51898" xr:uid="{0A446BF5-8D3C-437F-867D-533F5F9D958A}"/>
    <cellStyle name="Normal 5 9 13 7 2 2" xfId="51899" xr:uid="{6FCCCDF7-7639-48EC-8FB3-B7C542C18D57}"/>
    <cellStyle name="Normal 5 9 13 7 3" xfId="51900" xr:uid="{831312BE-6212-4A6C-8A3D-874A786DCE42}"/>
    <cellStyle name="Normal 5 9 13 7 3 2" xfId="51901" xr:uid="{BD106799-8DA1-4134-BAC9-7835AE2AFBF2}"/>
    <cellStyle name="Normal 5 9 13 7 4" xfId="51902" xr:uid="{DBCFA8BC-8697-4114-B01E-0FA08E4DB8B4}"/>
    <cellStyle name="Normal 5 9 13 8" xfId="51903" xr:uid="{2CBBD8C8-51BD-4C3E-ABB2-E97D62F70BE9}"/>
    <cellStyle name="Normal 5 9 13 8 2" xfId="51904" xr:uid="{32E68B9F-A51C-43BB-B329-38928A937873}"/>
    <cellStyle name="Normal 5 9 13 8 2 2" xfId="51905" xr:uid="{7567CBFF-05B8-49F7-B7D2-11E51BF42EE0}"/>
    <cellStyle name="Normal 5 9 13 8 3" xfId="51906" xr:uid="{10BDC7E7-EFA5-4293-AF75-03272E97DBA2}"/>
    <cellStyle name="Normal 5 9 13 8 3 2" xfId="51907" xr:uid="{B3C6C85E-6298-4328-9113-96E8F023E61E}"/>
    <cellStyle name="Normal 5 9 13 8 4" xfId="51908" xr:uid="{0CAD9B32-BE6F-483C-B5F7-7ED92F1CDA89}"/>
    <cellStyle name="Normal 5 9 13 9" xfId="51909" xr:uid="{4029FF6A-1834-4618-9B2F-8342406603F0}"/>
    <cellStyle name="Normal 5 9 13 9 2" xfId="51910" xr:uid="{4C983D6A-D7C4-446E-9E69-97B99C3664BC}"/>
    <cellStyle name="Normal 5 9 14" xfId="51911" xr:uid="{73AC582C-9515-431A-8D7B-2E497360DBAF}"/>
    <cellStyle name="Normal 5 9 14 10" xfId="51912" xr:uid="{E05A03E8-0CB9-4660-B8C5-E2E792A54C82}"/>
    <cellStyle name="Normal 5 9 14 10 2" xfId="51913" xr:uid="{66F2B070-A53C-485C-9FC8-C02ACB19DC6A}"/>
    <cellStyle name="Normal 5 9 14 11" xfId="51914" xr:uid="{8E152582-E4E4-439F-9161-368FE1A4CD48}"/>
    <cellStyle name="Normal 5 9 14 2" xfId="51915" xr:uid="{E432A9DB-2475-464E-AF10-B7667E0474FA}"/>
    <cellStyle name="Normal 5 9 14 2 2" xfId="51916" xr:uid="{4BBF617C-159F-430F-B098-3AF333895586}"/>
    <cellStyle name="Normal 5 9 14 2 2 2" xfId="51917" xr:uid="{56D20CDB-017A-4EF6-B3D1-DC5712BABFC2}"/>
    <cellStyle name="Normal 5 9 14 2 3" xfId="51918" xr:uid="{25BC7C0E-F583-43EC-A6CA-DE1CC9522A92}"/>
    <cellStyle name="Normal 5 9 14 2 3 2" xfId="51919" xr:uid="{6106706E-AAFB-4CA9-AF2C-61960C2E9D60}"/>
    <cellStyle name="Normal 5 9 14 2 4" xfId="51920" xr:uid="{29448288-5953-4056-838E-A2F43D3AB5A9}"/>
    <cellStyle name="Normal 5 9 14 3" xfId="51921" xr:uid="{6DEA28DD-6B0E-4E65-B9EE-D63929488664}"/>
    <cellStyle name="Normal 5 9 14 3 2" xfId="51922" xr:uid="{A68F5619-59DE-4F1C-B99B-B12CC7E43649}"/>
    <cellStyle name="Normal 5 9 14 3 2 2" xfId="51923" xr:uid="{16292C0D-A075-4736-B2AB-73CCBF00EAF7}"/>
    <cellStyle name="Normal 5 9 14 3 3" xfId="51924" xr:uid="{6CF1D9B7-41EB-4E8D-9FE6-209816594C0A}"/>
    <cellStyle name="Normal 5 9 14 3 3 2" xfId="51925" xr:uid="{50296DE1-2F64-489C-9064-244E54579115}"/>
    <cellStyle name="Normal 5 9 14 3 4" xfId="51926" xr:uid="{B1F16422-790B-49C1-AA4B-79EDC2D6F650}"/>
    <cellStyle name="Normal 5 9 14 4" xfId="51927" xr:uid="{607D2421-FCCF-414E-85E2-46E1E6E4503E}"/>
    <cellStyle name="Normal 5 9 14 4 2" xfId="51928" xr:uid="{9A01B2FF-3294-4DE0-A6E7-8EA7D9ED2BFF}"/>
    <cellStyle name="Normal 5 9 14 4 2 2" xfId="51929" xr:uid="{227FCB50-1495-4AA8-A746-12AD801E39D1}"/>
    <cellStyle name="Normal 5 9 14 4 3" xfId="51930" xr:uid="{46E0B792-9842-436A-B6FA-8688D7BAB074}"/>
    <cellStyle name="Normal 5 9 14 4 3 2" xfId="51931" xr:uid="{E27D363E-8BF3-45B2-BEB1-A17E5ADDBEBA}"/>
    <cellStyle name="Normal 5 9 14 4 4" xfId="51932" xr:uid="{8BB9D535-7342-4BFD-8E24-A87A5B7039D6}"/>
    <cellStyle name="Normal 5 9 14 5" xfId="51933" xr:uid="{DCF459C0-3EB2-421D-8C69-A0A740883157}"/>
    <cellStyle name="Normal 5 9 14 5 2" xfId="51934" xr:uid="{C5AFB759-2DFF-4658-9681-CE2876DAA822}"/>
    <cellStyle name="Normal 5 9 14 5 2 2" xfId="51935" xr:uid="{FAFB5514-13A1-48A3-9FC4-A494DDD9E445}"/>
    <cellStyle name="Normal 5 9 14 5 3" xfId="51936" xr:uid="{FBDE1286-4B0D-42D5-BB56-1CEF5CCCEFBA}"/>
    <cellStyle name="Normal 5 9 14 5 3 2" xfId="51937" xr:uid="{C7B8876B-A299-45CF-BE3E-6457A3ACD3B6}"/>
    <cellStyle name="Normal 5 9 14 5 4" xfId="51938" xr:uid="{D5190B47-ACE4-42B4-934B-346A5D0E2203}"/>
    <cellStyle name="Normal 5 9 14 6" xfId="51939" xr:uid="{15B946EC-3EE1-4567-925A-1BA3B0CC8CEB}"/>
    <cellStyle name="Normal 5 9 14 6 2" xfId="51940" xr:uid="{DC39A2B2-2CB6-4DA0-8945-F7E1BAAAF2BE}"/>
    <cellStyle name="Normal 5 9 14 6 2 2" xfId="51941" xr:uid="{87672B78-D5B3-41C0-BD9A-85946D2856D3}"/>
    <cellStyle name="Normal 5 9 14 6 3" xfId="51942" xr:uid="{A8B744DB-2AEE-44E6-A405-5D149EA8402B}"/>
    <cellStyle name="Normal 5 9 14 6 3 2" xfId="51943" xr:uid="{BDB25846-3704-417B-BAB3-EDA6741ACD47}"/>
    <cellStyle name="Normal 5 9 14 6 4" xfId="51944" xr:uid="{7770D884-8402-415B-BD47-747BF18B4B96}"/>
    <cellStyle name="Normal 5 9 14 7" xfId="51945" xr:uid="{220D36C5-8EC3-4696-9D3D-982632C426D3}"/>
    <cellStyle name="Normal 5 9 14 7 2" xfId="51946" xr:uid="{3D85C385-58EB-4F3A-A39F-74E7838F4B68}"/>
    <cellStyle name="Normal 5 9 14 7 2 2" xfId="51947" xr:uid="{CFF074E3-1D83-4016-B798-8C25B34E1840}"/>
    <cellStyle name="Normal 5 9 14 7 3" xfId="51948" xr:uid="{C5183696-C78E-4A33-89DD-1E78D16FD7FD}"/>
    <cellStyle name="Normal 5 9 14 7 3 2" xfId="51949" xr:uid="{C10F0688-8C24-4B22-ACAD-C676D0DFA2E2}"/>
    <cellStyle name="Normal 5 9 14 7 4" xfId="51950" xr:uid="{250E0747-D537-470B-966C-5B460DA691A1}"/>
    <cellStyle name="Normal 5 9 14 8" xfId="51951" xr:uid="{29A9255F-D666-4720-BF91-DD93587D48C9}"/>
    <cellStyle name="Normal 5 9 14 8 2" xfId="51952" xr:uid="{140E1EE5-1D50-4437-8C51-7537B591ECE3}"/>
    <cellStyle name="Normal 5 9 14 8 2 2" xfId="51953" xr:uid="{BB3BF2EB-0BA7-4D2F-B4AF-0671DD3C0FA1}"/>
    <cellStyle name="Normal 5 9 14 8 3" xfId="51954" xr:uid="{2D4202EB-595D-4DAF-A3DC-7D361E8094EE}"/>
    <cellStyle name="Normal 5 9 14 8 3 2" xfId="51955" xr:uid="{EB7A9854-3A8D-4D64-9F79-7EA5B3868303}"/>
    <cellStyle name="Normal 5 9 14 8 4" xfId="51956" xr:uid="{D2D021F7-72E3-42F6-BF11-34237BE77019}"/>
    <cellStyle name="Normal 5 9 14 9" xfId="51957" xr:uid="{FDF41D64-27B6-4A6A-A485-2848E12D5F1A}"/>
    <cellStyle name="Normal 5 9 14 9 2" xfId="51958" xr:uid="{1F2B1031-42DA-4CB0-8F8B-B2E75991DB24}"/>
    <cellStyle name="Normal 5 9 15" xfId="51959" xr:uid="{9F572A10-E8D1-431C-9EA5-0E2A463C2514}"/>
    <cellStyle name="Normal 5 9 15 10" xfId="51960" xr:uid="{060CB86B-2A4D-4627-9282-D3D8CAA3BD4F}"/>
    <cellStyle name="Normal 5 9 15 10 2" xfId="51961" xr:uid="{4C4D228B-4463-4EE3-BDAB-52CEB3202737}"/>
    <cellStyle name="Normal 5 9 15 11" xfId="51962" xr:uid="{7C11C971-C101-42D4-A0DE-1BE49AF74CD3}"/>
    <cellStyle name="Normal 5 9 15 2" xfId="51963" xr:uid="{7FD23681-94EE-452E-9CE7-DEBA16065AD4}"/>
    <cellStyle name="Normal 5 9 15 2 2" xfId="51964" xr:uid="{76C39D3B-8DB2-4E73-90C8-D1616A9BE46A}"/>
    <cellStyle name="Normal 5 9 15 2 2 2" xfId="51965" xr:uid="{89FB26EE-B607-4362-8927-1DF382942D7E}"/>
    <cellStyle name="Normal 5 9 15 2 3" xfId="51966" xr:uid="{ED74AC17-3C39-4431-8B58-0AB89157AFB0}"/>
    <cellStyle name="Normal 5 9 15 2 3 2" xfId="51967" xr:uid="{24CED4AC-48D4-4E03-A08B-9D135A1154BD}"/>
    <cellStyle name="Normal 5 9 15 2 4" xfId="51968" xr:uid="{CBB17FD0-4B39-44E9-B6D4-C12D02B8987C}"/>
    <cellStyle name="Normal 5 9 15 3" xfId="51969" xr:uid="{7E219A16-0459-49C3-9545-3DF9C45D9F30}"/>
    <cellStyle name="Normal 5 9 15 3 2" xfId="51970" xr:uid="{53CCFF6B-53D4-4881-B279-F54FC7C7B742}"/>
    <cellStyle name="Normal 5 9 15 3 2 2" xfId="51971" xr:uid="{89992110-6108-4085-9A0E-C550EBB9F42E}"/>
    <cellStyle name="Normal 5 9 15 3 3" xfId="51972" xr:uid="{CA30F723-65C0-4B27-9E05-3FBE1BB7F20D}"/>
    <cellStyle name="Normal 5 9 15 3 3 2" xfId="51973" xr:uid="{7C16956C-A146-4FEB-8EDC-8FA42F1DDEB0}"/>
    <cellStyle name="Normal 5 9 15 3 4" xfId="51974" xr:uid="{D95CAB5E-F1FC-4E97-8D88-188107DF9C44}"/>
    <cellStyle name="Normal 5 9 15 4" xfId="51975" xr:uid="{810D6D9A-525B-42BB-A05B-84C4C8C63847}"/>
    <cellStyle name="Normal 5 9 15 4 2" xfId="51976" xr:uid="{8A6E45A9-EE1A-4613-8EFF-F335BF93C41C}"/>
    <cellStyle name="Normal 5 9 15 4 2 2" xfId="51977" xr:uid="{C52DA6D5-3935-4F7A-BD09-3C5DB5DF6349}"/>
    <cellStyle name="Normal 5 9 15 4 3" xfId="51978" xr:uid="{D2A632E1-3B33-457D-BF74-0C2FA0BAA006}"/>
    <cellStyle name="Normal 5 9 15 4 3 2" xfId="51979" xr:uid="{D9E81AB6-1743-476A-9FD3-CCD53A873FA2}"/>
    <cellStyle name="Normal 5 9 15 4 4" xfId="51980" xr:uid="{DCD4B550-40E2-4206-9839-AD3A37789E2D}"/>
    <cellStyle name="Normal 5 9 15 5" xfId="51981" xr:uid="{61EF641A-3B11-4EF9-9B1A-C982A9F7486D}"/>
    <cellStyle name="Normal 5 9 15 5 2" xfId="51982" xr:uid="{F262BF79-B22B-46F9-AA1C-8C0727F27EE5}"/>
    <cellStyle name="Normal 5 9 15 5 2 2" xfId="51983" xr:uid="{B74FC70C-361B-4FDE-A2F6-990D5D429998}"/>
    <cellStyle name="Normal 5 9 15 5 3" xfId="51984" xr:uid="{8FCB0AD5-B975-4AC5-AAEB-AD34F66E4340}"/>
    <cellStyle name="Normal 5 9 15 5 3 2" xfId="51985" xr:uid="{8CCAFBC2-E13A-46F7-953E-2AC66C43D584}"/>
    <cellStyle name="Normal 5 9 15 5 4" xfId="51986" xr:uid="{43F87C6F-E69F-47BB-8674-F2BAA0304F47}"/>
    <cellStyle name="Normal 5 9 15 6" xfId="51987" xr:uid="{BAFDD9A5-C226-4605-BFE9-37AC44159384}"/>
    <cellStyle name="Normal 5 9 15 6 2" xfId="51988" xr:uid="{8E62D461-E47E-4B5B-98AD-8BA4344E2617}"/>
    <cellStyle name="Normal 5 9 15 6 2 2" xfId="51989" xr:uid="{F0DE5A5D-C3D3-4020-B5F0-7D92D0548C69}"/>
    <cellStyle name="Normal 5 9 15 6 3" xfId="51990" xr:uid="{CDCC63AD-4744-4E63-8166-C561C32ECD19}"/>
    <cellStyle name="Normal 5 9 15 6 3 2" xfId="51991" xr:uid="{5C6F5027-97BE-43F3-8AB7-79716AC19359}"/>
    <cellStyle name="Normal 5 9 15 6 4" xfId="51992" xr:uid="{2C31C263-29F9-47F1-BB5E-FA72A4A39240}"/>
    <cellStyle name="Normal 5 9 15 7" xfId="51993" xr:uid="{C09195C5-0D0C-4204-92C7-C73733C9F1C2}"/>
    <cellStyle name="Normal 5 9 15 7 2" xfId="51994" xr:uid="{2329CB05-9830-412B-8053-50DEE73672A1}"/>
    <cellStyle name="Normal 5 9 15 7 2 2" xfId="51995" xr:uid="{768DD4E8-D4B4-4C58-92BF-D329FAF6294F}"/>
    <cellStyle name="Normal 5 9 15 7 3" xfId="51996" xr:uid="{8CB441F0-40A4-411A-AB90-F7E173407BFC}"/>
    <cellStyle name="Normal 5 9 15 7 3 2" xfId="51997" xr:uid="{8C3E429B-F283-4F8D-8AF1-EEA1E5428D54}"/>
    <cellStyle name="Normal 5 9 15 7 4" xfId="51998" xr:uid="{353B7E2F-03C2-4447-ADF8-8C4A562D84A5}"/>
    <cellStyle name="Normal 5 9 15 8" xfId="51999" xr:uid="{628E1EB5-86E0-46D4-BE7F-8F5691F0236B}"/>
    <cellStyle name="Normal 5 9 15 8 2" xfId="52000" xr:uid="{46DFE6E9-4C53-48B0-9E32-94CB15D5BF73}"/>
    <cellStyle name="Normal 5 9 15 8 2 2" xfId="52001" xr:uid="{E3EA7E0D-EB47-416B-817F-341E138DB8F2}"/>
    <cellStyle name="Normal 5 9 15 8 3" xfId="52002" xr:uid="{59394015-0587-4807-BF2C-F65BEFC9DFC7}"/>
    <cellStyle name="Normal 5 9 15 8 3 2" xfId="52003" xr:uid="{10D136FA-F1E9-4C41-B4D4-D35C70C7FD29}"/>
    <cellStyle name="Normal 5 9 15 8 4" xfId="52004" xr:uid="{C91AA27F-6A80-4700-BB39-15D93AE5B4CD}"/>
    <cellStyle name="Normal 5 9 15 9" xfId="52005" xr:uid="{C91514E8-A4C1-4E3C-8252-45480477A82B}"/>
    <cellStyle name="Normal 5 9 15 9 2" xfId="52006" xr:uid="{4EC25C75-E9D5-4D62-851C-56A8A8EBE07F}"/>
    <cellStyle name="Normal 5 9 16" xfId="52007" xr:uid="{3EABE523-624A-402B-998F-6FD79D368A4B}"/>
    <cellStyle name="Normal 5 9 16 10" xfId="52008" xr:uid="{66C5A2F4-2548-4837-AD0D-913B40BC1B14}"/>
    <cellStyle name="Normal 5 9 16 10 2" xfId="52009" xr:uid="{49C37440-59E2-4E13-A380-9C1787CB83F6}"/>
    <cellStyle name="Normal 5 9 16 11" xfId="52010" xr:uid="{87EC314F-1B08-4E5F-8D8B-BCA250981B6E}"/>
    <cellStyle name="Normal 5 9 16 2" xfId="52011" xr:uid="{D86804FC-6C43-49C8-B4D6-220E02A5DCDB}"/>
    <cellStyle name="Normal 5 9 16 2 2" xfId="52012" xr:uid="{630B6ED9-271E-47F7-B98B-9C98CFA4ED24}"/>
    <cellStyle name="Normal 5 9 16 2 2 2" xfId="52013" xr:uid="{357A495C-29E4-4E24-B9AA-D6087D885522}"/>
    <cellStyle name="Normal 5 9 16 2 3" xfId="52014" xr:uid="{02F161FB-F9D2-4F26-8BD4-DBAE3727171C}"/>
    <cellStyle name="Normal 5 9 16 2 3 2" xfId="52015" xr:uid="{50E64733-FA7B-4B6D-9125-F2B0620B1BAF}"/>
    <cellStyle name="Normal 5 9 16 2 4" xfId="52016" xr:uid="{5969285D-0F2E-41B6-8D39-60114C92DFCC}"/>
    <cellStyle name="Normal 5 9 16 3" xfId="52017" xr:uid="{A0280F1C-B52B-4891-B4C4-7B4965F614B7}"/>
    <cellStyle name="Normal 5 9 16 3 2" xfId="52018" xr:uid="{9961FC5A-3DC2-456A-9AA8-82D25DF86E32}"/>
    <cellStyle name="Normal 5 9 16 3 2 2" xfId="52019" xr:uid="{CD12F2FD-4BD5-4F23-B1C2-9E41E7055177}"/>
    <cellStyle name="Normal 5 9 16 3 3" xfId="52020" xr:uid="{BE778AE0-6BDC-4DE0-B1EF-878CBA29B636}"/>
    <cellStyle name="Normal 5 9 16 3 3 2" xfId="52021" xr:uid="{FF24AB17-BA85-42DA-B091-76C4D4F3D805}"/>
    <cellStyle name="Normal 5 9 16 3 4" xfId="52022" xr:uid="{40ED03D4-CFDE-4158-BCD0-C12E06845845}"/>
    <cellStyle name="Normal 5 9 16 4" xfId="52023" xr:uid="{7D5E6E74-AEB1-47E1-9F16-BADB6F06DDC6}"/>
    <cellStyle name="Normal 5 9 16 4 2" xfId="52024" xr:uid="{A11651F3-606B-4655-A086-90014E7ABF48}"/>
    <cellStyle name="Normal 5 9 16 4 2 2" xfId="52025" xr:uid="{DB241A5F-A25F-417A-ADF1-372F8C1C74E6}"/>
    <cellStyle name="Normal 5 9 16 4 3" xfId="52026" xr:uid="{DDD199B4-B441-4529-9D79-0B49DE48CF65}"/>
    <cellStyle name="Normal 5 9 16 4 3 2" xfId="52027" xr:uid="{916D1FC2-9D5A-4AD2-B6A3-8C7E6478D6E5}"/>
    <cellStyle name="Normal 5 9 16 4 4" xfId="52028" xr:uid="{3793AEF7-226C-4299-930A-92767CFED8AF}"/>
    <cellStyle name="Normal 5 9 16 5" xfId="52029" xr:uid="{B1A89884-3538-491F-98EC-D5872C285406}"/>
    <cellStyle name="Normal 5 9 16 5 2" xfId="52030" xr:uid="{F32AAF41-33A1-4957-BC43-57CA236FB012}"/>
    <cellStyle name="Normal 5 9 16 5 2 2" xfId="52031" xr:uid="{E2DF5899-BE53-472B-92FA-3784FB238581}"/>
    <cellStyle name="Normal 5 9 16 5 3" xfId="52032" xr:uid="{75F3E4B9-3978-4725-AF7B-50357515EEAB}"/>
    <cellStyle name="Normal 5 9 16 5 3 2" xfId="52033" xr:uid="{BECB2359-704F-4954-8AD9-BC72B412F780}"/>
    <cellStyle name="Normal 5 9 16 5 4" xfId="52034" xr:uid="{790DFDAA-9C59-416A-BBE0-AAA556DF6CDE}"/>
    <cellStyle name="Normal 5 9 16 6" xfId="52035" xr:uid="{3DEAEF2F-FCAE-4409-8892-5E4D687F2839}"/>
    <cellStyle name="Normal 5 9 16 6 2" xfId="52036" xr:uid="{7E053C9D-B784-456A-BE8F-30A5514E2340}"/>
    <cellStyle name="Normal 5 9 16 6 2 2" xfId="52037" xr:uid="{18E16DA6-FADF-41D7-9A83-B0E025A15163}"/>
    <cellStyle name="Normal 5 9 16 6 3" xfId="52038" xr:uid="{638C6EFD-21DD-4327-96E7-A656FCB0E75C}"/>
    <cellStyle name="Normal 5 9 16 6 3 2" xfId="52039" xr:uid="{5250C869-94E7-4D53-AD29-674491DCEBB2}"/>
    <cellStyle name="Normal 5 9 16 6 4" xfId="52040" xr:uid="{7F1CCAE0-EA13-4B05-B69A-AAC8C3315CD8}"/>
    <cellStyle name="Normal 5 9 16 7" xfId="52041" xr:uid="{5C3A01EF-0066-4A67-9133-26731591DBEF}"/>
    <cellStyle name="Normal 5 9 16 7 2" xfId="52042" xr:uid="{5A972385-397B-4EF4-AEB6-75D9539098CE}"/>
    <cellStyle name="Normal 5 9 16 7 2 2" xfId="52043" xr:uid="{37DFC535-2FB3-4983-8FB6-1E52A7212289}"/>
    <cellStyle name="Normal 5 9 16 7 3" xfId="52044" xr:uid="{8570F3D1-A6FE-4920-A33B-E69D54A000FF}"/>
    <cellStyle name="Normal 5 9 16 7 3 2" xfId="52045" xr:uid="{5F60EBCD-1C4C-4AC8-948B-F4B4EBD66B61}"/>
    <cellStyle name="Normal 5 9 16 7 4" xfId="52046" xr:uid="{684DD3D2-5C7C-49FE-BDF3-FB92A9536ED8}"/>
    <cellStyle name="Normal 5 9 16 8" xfId="52047" xr:uid="{9C4FA243-E61D-44E2-9694-7B2C4A459C80}"/>
    <cellStyle name="Normal 5 9 16 8 2" xfId="52048" xr:uid="{A533C1F0-0425-4302-B629-7D3867AAD112}"/>
    <cellStyle name="Normal 5 9 16 8 2 2" xfId="52049" xr:uid="{383784B1-D7E4-44EE-B9E2-0E5402160A93}"/>
    <cellStyle name="Normal 5 9 16 8 3" xfId="52050" xr:uid="{CD9E5A85-7456-46F3-89B9-2A9B398D54FD}"/>
    <cellStyle name="Normal 5 9 16 8 3 2" xfId="52051" xr:uid="{A73C8570-40AB-4F50-B212-10247BE27253}"/>
    <cellStyle name="Normal 5 9 16 8 4" xfId="52052" xr:uid="{8C2C4BD6-611A-42A5-B57D-D3ABF60AD3A2}"/>
    <cellStyle name="Normal 5 9 16 9" xfId="52053" xr:uid="{D6DA0ECA-E745-43C5-9F77-382ED50641D0}"/>
    <cellStyle name="Normal 5 9 16 9 2" xfId="52054" xr:uid="{92D5DADF-C769-48C0-AF22-0B0A73ADE3D3}"/>
    <cellStyle name="Normal 5 9 17" xfId="52055" xr:uid="{108E634A-27A5-430D-A9C5-C9010935ECF7}"/>
    <cellStyle name="Normal 5 9 17 10" xfId="52056" xr:uid="{BED388EF-3B44-4AE7-BC79-448CEA2B4761}"/>
    <cellStyle name="Normal 5 9 17 10 2" xfId="52057" xr:uid="{1A2C5351-48CE-4FE2-A547-AEF6D4C1852C}"/>
    <cellStyle name="Normal 5 9 17 11" xfId="52058" xr:uid="{A91CA418-DE3F-40A2-B325-5A66E66AFF8D}"/>
    <cellStyle name="Normal 5 9 17 2" xfId="52059" xr:uid="{50532815-A0C7-4CF8-99B7-1587F75DBE8B}"/>
    <cellStyle name="Normal 5 9 17 2 2" xfId="52060" xr:uid="{105362F7-A86D-43FE-8043-5609A1B3EA09}"/>
    <cellStyle name="Normal 5 9 17 2 2 2" xfId="52061" xr:uid="{24C3F065-030B-437D-BCFB-2962BB96894D}"/>
    <cellStyle name="Normal 5 9 17 2 3" xfId="52062" xr:uid="{1284FD66-3B38-4438-923F-46EC275B49F2}"/>
    <cellStyle name="Normal 5 9 17 2 3 2" xfId="52063" xr:uid="{13C1EBE5-B034-422D-9FB1-EC82897C7906}"/>
    <cellStyle name="Normal 5 9 17 2 4" xfId="52064" xr:uid="{DE3E2BA2-D1EB-4920-9BE2-497A217FF251}"/>
    <cellStyle name="Normal 5 9 17 3" xfId="52065" xr:uid="{1D1CE265-3B0F-4C84-B9BD-4F2059877AD3}"/>
    <cellStyle name="Normal 5 9 17 3 2" xfId="52066" xr:uid="{4E124F0C-8455-442B-AFD5-E029C238436D}"/>
    <cellStyle name="Normal 5 9 17 3 2 2" xfId="52067" xr:uid="{1E267142-D777-4D0F-9617-80989702DA89}"/>
    <cellStyle name="Normal 5 9 17 3 3" xfId="52068" xr:uid="{1FED39F6-1C64-4070-B8F0-4150DB1ACE14}"/>
    <cellStyle name="Normal 5 9 17 3 3 2" xfId="52069" xr:uid="{E9C88237-81D3-4A71-9E13-98DA036D9090}"/>
    <cellStyle name="Normal 5 9 17 3 4" xfId="52070" xr:uid="{8DFFF7B5-2DF3-4DBD-9632-417248E2308E}"/>
    <cellStyle name="Normal 5 9 17 4" xfId="52071" xr:uid="{21062093-05AD-43F2-AB91-DD6FBEAB64D2}"/>
    <cellStyle name="Normal 5 9 17 4 2" xfId="52072" xr:uid="{6DA17CE5-6A5A-424E-9F95-CFD787375EE7}"/>
    <cellStyle name="Normal 5 9 17 4 2 2" xfId="52073" xr:uid="{CC87995D-F066-4F05-A5F9-FC0C75594872}"/>
    <cellStyle name="Normal 5 9 17 4 3" xfId="52074" xr:uid="{B3BB5E56-B1E0-40AC-9687-3877F27D8F65}"/>
    <cellStyle name="Normal 5 9 17 4 3 2" xfId="52075" xr:uid="{632C60C6-4CC8-4BB1-9B8A-721AE8D42F7E}"/>
    <cellStyle name="Normal 5 9 17 4 4" xfId="52076" xr:uid="{4E8CD085-5BE4-4D82-9B38-5E6B62BC7FF9}"/>
    <cellStyle name="Normal 5 9 17 5" xfId="52077" xr:uid="{91FA66B0-6E20-4BCD-9907-5B44EBD76482}"/>
    <cellStyle name="Normal 5 9 17 5 2" xfId="52078" xr:uid="{9FD3D4DD-3CB1-43D0-BDE3-9E56A3051C42}"/>
    <cellStyle name="Normal 5 9 17 5 2 2" xfId="52079" xr:uid="{BB2825F0-4262-4FB7-8E03-9D1B25E6490A}"/>
    <cellStyle name="Normal 5 9 17 5 3" xfId="52080" xr:uid="{8FD3F050-EFE1-490E-9AB2-5B840FE7CBDC}"/>
    <cellStyle name="Normal 5 9 17 5 3 2" xfId="52081" xr:uid="{FDA4B978-631F-4BD7-8C39-71699AF4BB48}"/>
    <cellStyle name="Normal 5 9 17 5 4" xfId="52082" xr:uid="{0928E846-7411-46DB-A649-1C29521F8441}"/>
    <cellStyle name="Normal 5 9 17 6" xfId="52083" xr:uid="{0CA1C4BE-6CF0-4C89-8E3F-3E382F07B640}"/>
    <cellStyle name="Normal 5 9 17 6 2" xfId="52084" xr:uid="{E83E6B89-955F-4922-AAB0-70C868E09BAE}"/>
    <cellStyle name="Normal 5 9 17 6 2 2" xfId="52085" xr:uid="{C58668C0-300A-4059-B160-6775458F1305}"/>
    <cellStyle name="Normal 5 9 17 6 3" xfId="52086" xr:uid="{8A11F188-6D1E-4803-A0E5-72FE3E0FF786}"/>
    <cellStyle name="Normal 5 9 17 6 3 2" xfId="52087" xr:uid="{77B86508-DF81-4C9E-AE67-0917A17419A5}"/>
    <cellStyle name="Normal 5 9 17 6 4" xfId="52088" xr:uid="{54193EF7-1DC5-4763-8A8D-BA805B0EEEE2}"/>
    <cellStyle name="Normal 5 9 17 7" xfId="52089" xr:uid="{A078A18C-A927-44F6-86A0-69D29B651DBB}"/>
    <cellStyle name="Normal 5 9 17 7 2" xfId="52090" xr:uid="{B423C7A6-CD93-42AD-9D6D-6B7FB1DD51F4}"/>
    <cellStyle name="Normal 5 9 17 7 2 2" xfId="52091" xr:uid="{392FE2E0-2BFB-4EE7-93FE-68E4D852885A}"/>
    <cellStyle name="Normal 5 9 17 7 3" xfId="52092" xr:uid="{864ACA1B-0748-4E2F-BD03-DFE6BEF488CD}"/>
    <cellStyle name="Normal 5 9 17 7 3 2" xfId="52093" xr:uid="{F1F365B5-BF1E-4EA1-994D-E8BB24030777}"/>
    <cellStyle name="Normal 5 9 17 7 4" xfId="52094" xr:uid="{EC8083E3-F273-4A8B-8522-B9773D88BE90}"/>
    <cellStyle name="Normal 5 9 17 8" xfId="52095" xr:uid="{EC9D61F2-296E-4E2A-820A-4AD24F7DACCE}"/>
    <cellStyle name="Normal 5 9 17 8 2" xfId="52096" xr:uid="{0C41C6BE-603A-4233-B708-BACBF7D4C8CA}"/>
    <cellStyle name="Normal 5 9 17 8 2 2" xfId="52097" xr:uid="{9BD48075-5730-4E9C-8B7F-130ACDA9AEAA}"/>
    <cellStyle name="Normal 5 9 17 8 3" xfId="52098" xr:uid="{0B27E3D7-762C-4C98-B957-A473E54ADBFE}"/>
    <cellStyle name="Normal 5 9 17 8 3 2" xfId="52099" xr:uid="{044CBEF9-BEB4-4193-A1FD-C3C1EA56A708}"/>
    <cellStyle name="Normal 5 9 17 8 4" xfId="52100" xr:uid="{8E22F652-D2F8-4AFC-BCEA-D84E255A0F6A}"/>
    <cellStyle name="Normal 5 9 17 9" xfId="52101" xr:uid="{A0270844-8DDD-4787-A519-767CE825A6CC}"/>
    <cellStyle name="Normal 5 9 17 9 2" xfId="52102" xr:uid="{C4D146E9-2425-4C40-BF27-FF29ABE6489F}"/>
    <cellStyle name="Normal 5 9 18" xfId="52103" xr:uid="{6FDFC526-36CD-4527-B7D6-75D86B597FA2}"/>
    <cellStyle name="Normal 5 9 18 10" xfId="52104" xr:uid="{9477AEF4-2356-4D00-BDBB-687B14EEFED8}"/>
    <cellStyle name="Normal 5 9 18 10 2" xfId="52105" xr:uid="{BA9BFFFC-6B23-4F94-A21E-83B4EA5EC244}"/>
    <cellStyle name="Normal 5 9 18 11" xfId="52106" xr:uid="{83789EEA-B83A-45C9-9526-33A4300CE3FD}"/>
    <cellStyle name="Normal 5 9 18 2" xfId="52107" xr:uid="{3202B295-DD04-45A4-93B9-B71D08E6FE0D}"/>
    <cellStyle name="Normal 5 9 18 2 2" xfId="52108" xr:uid="{FAF32525-6A71-4341-A625-D03FE4236A22}"/>
    <cellStyle name="Normal 5 9 18 2 2 2" xfId="52109" xr:uid="{2A96C92A-902B-4FA1-9103-F63356B82575}"/>
    <cellStyle name="Normal 5 9 18 2 3" xfId="52110" xr:uid="{2FDF3B9B-FE8F-4C7C-87C1-4AAC2D50E3AF}"/>
    <cellStyle name="Normal 5 9 18 2 3 2" xfId="52111" xr:uid="{88F6CC9C-3220-44AB-9746-37008AB1917F}"/>
    <cellStyle name="Normal 5 9 18 2 4" xfId="52112" xr:uid="{5035B224-D8D6-4AE9-B5FB-F2C60A877F2A}"/>
    <cellStyle name="Normal 5 9 18 3" xfId="52113" xr:uid="{A664C818-EDB9-4913-AD7E-1A848701DF84}"/>
    <cellStyle name="Normal 5 9 18 3 2" xfId="52114" xr:uid="{BC9441CD-72E5-4BCB-B2D3-A7F3296A632C}"/>
    <cellStyle name="Normal 5 9 18 3 2 2" xfId="52115" xr:uid="{2E020298-C479-49DA-BEAE-D666C8BE21A5}"/>
    <cellStyle name="Normal 5 9 18 3 3" xfId="52116" xr:uid="{C725E19C-0653-4A45-916B-3DB86E155C08}"/>
    <cellStyle name="Normal 5 9 18 3 3 2" xfId="52117" xr:uid="{EF27E186-E770-4A98-904B-B3A9DC1FDCEC}"/>
    <cellStyle name="Normal 5 9 18 3 4" xfId="52118" xr:uid="{2382C430-690F-44A3-8735-25D610561332}"/>
    <cellStyle name="Normal 5 9 18 4" xfId="52119" xr:uid="{841B49BF-B2DF-40C1-884D-FCE99F4D09EA}"/>
    <cellStyle name="Normal 5 9 18 4 2" xfId="52120" xr:uid="{54658035-41F0-4202-B22A-2CFE165B81CC}"/>
    <cellStyle name="Normal 5 9 18 4 2 2" xfId="52121" xr:uid="{BA7610E0-4093-401F-B927-9E9A1D7B6083}"/>
    <cellStyle name="Normal 5 9 18 4 3" xfId="52122" xr:uid="{E0A4FE79-FEDC-4140-B774-9199B4CFE656}"/>
    <cellStyle name="Normal 5 9 18 4 3 2" xfId="52123" xr:uid="{A3CD1E1F-8DDA-4C18-A109-EC05B4EC8508}"/>
    <cellStyle name="Normal 5 9 18 4 4" xfId="52124" xr:uid="{A71B1A7A-90B5-4E16-BD77-4FC25D156B25}"/>
    <cellStyle name="Normal 5 9 18 5" xfId="52125" xr:uid="{8569173C-9962-4997-BD57-3B51F9419C15}"/>
    <cellStyle name="Normal 5 9 18 5 2" xfId="52126" xr:uid="{DAABE553-A6E3-4D2E-992F-B4704429C9F5}"/>
    <cellStyle name="Normal 5 9 18 5 2 2" xfId="52127" xr:uid="{17B5B2C2-E912-4704-88C4-4D850F5506EA}"/>
    <cellStyle name="Normal 5 9 18 5 3" xfId="52128" xr:uid="{178A5A9E-921D-4713-8D23-14709925F544}"/>
    <cellStyle name="Normal 5 9 18 5 3 2" xfId="52129" xr:uid="{98589E20-42BE-4EFF-9C3A-ADEFE581D708}"/>
    <cellStyle name="Normal 5 9 18 5 4" xfId="52130" xr:uid="{BE97AF23-9728-48ED-9513-22D40EA9A4C6}"/>
    <cellStyle name="Normal 5 9 18 6" xfId="52131" xr:uid="{D7EF271B-0353-46F8-83AD-E2C9A5DC0F72}"/>
    <cellStyle name="Normal 5 9 18 6 2" xfId="52132" xr:uid="{8E25D9AD-7827-4EE6-A745-92B3337AF69F}"/>
    <cellStyle name="Normal 5 9 18 6 2 2" xfId="52133" xr:uid="{A7FD93A6-D866-4AA3-A5CA-969BD13AADEA}"/>
    <cellStyle name="Normal 5 9 18 6 3" xfId="52134" xr:uid="{02CE8633-1662-43AF-97F3-A798FB927E18}"/>
    <cellStyle name="Normal 5 9 18 6 3 2" xfId="52135" xr:uid="{2A32103E-8E3F-4BE7-A03C-DD5FCCE52403}"/>
    <cellStyle name="Normal 5 9 18 6 4" xfId="52136" xr:uid="{E9376DA4-70E4-445C-98F3-F76920D5E63D}"/>
    <cellStyle name="Normal 5 9 18 7" xfId="52137" xr:uid="{8172CC99-2141-474F-A6CE-03E1304434EB}"/>
    <cellStyle name="Normal 5 9 18 7 2" xfId="52138" xr:uid="{01011707-60BE-4B32-B92F-1BBA704B0AD6}"/>
    <cellStyle name="Normal 5 9 18 7 2 2" xfId="52139" xr:uid="{68FE680E-A662-4E55-8B26-EF566AAC2009}"/>
    <cellStyle name="Normal 5 9 18 7 3" xfId="52140" xr:uid="{9092196E-3863-43A4-BF11-8498376D3198}"/>
    <cellStyle name="Normal 5 9 18 7 3 2" xfId="52141" xr:uid="{4C94CC07-FD06-4F28-84F7-322B2F52DD01}"/>
    <cellStyle name="Normal 5 9 18 7 4" xfId="52142" xr:uid="{7A04F301-C559-4F64-8EAA-BE706393FE33}"/>
    <cellStyle name="Normal 5 9 18 8" xfId="52143" xr:uid="{636472D7-5794-401B-A7B9-0B700736CA1C}"/>
    <cellStyle name="Normal 5 9 18 8 2" xfId="52144" xr:uid="{E9FE5D11-626B-4E37-A66E-C0F505BF8FC4}"/>
    <cellStyle name="Normal 5 9 18 8 2 2" xfId="52145" xr:uid="{2FE923C8-502C-49FD-BF01-D922D5EF57FA}"/>
    <cellStyle name="Normal 5 9 18 8 3" xfId="52146" xr:uid="{0F28F87C-3E60-44C3-8E14-6EED38D12450}"/>
    <cellStyle name="Normal 5 9 18 8 3 2" xfId="52147" xr:uid="{A3246107-5F2B-4F8E-AC9B-BEC5D9F99BF7}"/>
    <cellStyle name="Normal 5 9 18 8 4" xfId="52148" xr:uid="{02437D5D-8552-43E0-AB30-67445F55E142}"/>
    <cellStyle name="Normal 5 9 18 9" xfId="52149" xr:uid="{9F4170E1-395F-4C51-86BA-50E2C7CBDDF3}"/>
    <cellStyle name="Normal 5 9 18 9 2" xfId="52150" xr:uid="{10880847-9314-4D80-9715-3682C0F6D34E}"/>
    <cellStyle name="Normal 5 9 19" xfId="52151" xr:uid="{37083552-072B-4D91-94C2-5C215300A5B5}"/>
    <cellStyle name="Normal 5 9 19 2" xfId="52152" xr:uid="{C0CF2090-5A18-453E-9530-CF258576017D}"/>
    <cellStyle name="Normal 5 9 19 2 2" xfId="52153" xr:uid="{064E9197-D1B2-47CD-A511-F77BF70F38EC}"/>
    <cellStyle name="Normal 5 9 19 3" xfId="52154" xr:uid="{22E7431F-852B-463E-B999-82999122B17E}"/>
    <cellStyle name="Normal 5 9 19 3 2" xfId="52155" xr:uid="{49D3BE94-CEA9-477E-BAEB-5DE2F674C921}"/>
    <cellStyle name="Normal 5 9 19 4" xfId="52156" xr:uid="{22D86192-D6E6-4BBD-8F9B-FA18DCB38B78}"/>
    <cellStyle name="Normal 5 9 2" xfId="52157" xr:uid="{02A3A5C5-7E6C-4852-976B-CA7A628BB597}"/>
    <cellStyle name="Normal 5 9 2 10" xfId="52158" xr:uid="{67E5AECC-6D78-42DD-AE4E-CD938E155C7B}"/>
    <cellStyle name="Normal 5 9 2 10 2" xfId="52159" xr:uid="{0F4EEF5E-79DB-4C30-A7A2-DECD5C2A3DE7}"/>
    <cellStyle name="Normal 5 9 2 11" xfId="52160" xr:uid="{E4021B6B-37AC-4A87-8840-8B3610CA234A}"/>
    <cellStyle name="Normal 5 9 2 2" xfId="52161" xr:uid="{240FE1FD-507C-4E82-B9C0-AE927BDE993F}"/>
    <cellStyle name="Normal 5 9 2 2 2" xfId="52162" xr:uid="{387FA86B-5E81-4558-9CB4-C4EDDCC097C1}"/>
    <cellStyle name="Normal 5 9 2 2 2 2" xfId="52163" xr:uid="{439C166A-C8F0-45E9-AF2A-A011530373F8}"/>
    <cellStyle name="Normal 5 9 2 2 3" xfId="52164" xr:uid="{E8564BEE-DCCF-49B0-8E69-AB6C4FE85437}"/>
    <cellStyle name="Normal 5 9 2 2 3 2" xfId="52165" xr:uid="{D2E6DCB0-15F4-4725-B534-8B9368AB1E34}"/>
    <cellStyle name="Normal 5 9 2 2 4" xfId="52166" xr:uid="{F205248D-8699-431A-AE1F-12024837A3F1}"/>
    <cellStyle name="Normal 5 9 2 3" xfId="52167" xr:uid="{21CAC977-6AA2-4E28-9DF6-0BCDFFE03CB1}"/>
    <cellStyle name="Normal 5 9 2 3 2" xfId="52168" xr:uid="{D6C00A74-DB91-4C44-93AE-6DA2449E6022}"/>
    <cellStyle name="Normal 5 9 2 3 2 2" xfId="52169" xr:uid="{C2A7E99B-D3BC-4768-A30D-435A7BFEC1D0}"/>
    <cellStyle name="Normal 5 9 2 3 3" xfId="52170" xr:uid="{715DD516-06D7-4485-A402-2359458F3AB8}"/>
    <cellStyle name="Normal 5 9 2 3 3 2" xfId="52171" xr:uid="{89E7AF35-1B08-47A3-A9F0-B86B5275C054}"/>
    <cellStyle name="Normal 5 9 2 3 4" xfId="52172" xr:uid="{0B71C670-5260-4190-8CD9-AF83AC62FB3E}"/>
    <cellStyle name="Normal 5 9 2 4" xfId="52173" xr:uid="{1346FA7B-4326-4291-B05A-3FB20CE6D962}"/>
    <cellStyle name="Normal 5 9 2 4 2" xfId="52174" xr:uid="{F081A5BA-C215-45E3-8CC0-304DE2339D58}"/>
    <cellStyle name="Normal 5 9 2 4 2 2" xfId="52175" xr:uid="{C32C8DA2-8D3C-424A-A9C0-18B0B532960A}"/>
    <cellStyle name="Normal 5 9 2 4 3" xfId="52176" xr:uid="{94AB3F61-E60D-4348-B664-CBC070B67AE2}"/>
    <cellStyle name="Normal 5 9 2 4 3 2" xfId="52177" xr:uid="{30E73DBD-52C6-459D-99F9-4FE67612ED63}"/>
    <cellStyle name="Normal 5 9 2 4 4" xfId="52178" xr:uid="{599FE462-6B82-4ED0-A3CB-5FF3ED6D2333}"/>
    <cellStyle name="Normal 5 9 2 5" xfId="52179" xr:uid="{4EFB02CF-3751-43F3-8B95-1E79F3EAE128}"/>
    <cellStyle name="Normal 5 9 2 5 2" xfId="52180" xr:uid="{727D62DC-3C48-46FC-9614-5FD7CBA01932}"/>
    <cellStyle name="Normal 5 9 2 5 2 2" xfId="52181" xr:uid="{9AFD703C-8DFF-4A87-BB73-11BE166BF01E}"/>
    <cellStyle name="Normal 5 9 2 5 3" xfId="52182" xr:uid="{675AC1A9-3722-4817-8FCA-7E96839F75F2}"/>
    <cellStyle name="Normal 5 9 2 5 3 2" xfId="52183" xr:uid="{D17851FE-F1A2-4107-AB77-65986E918BDD}"/>
    <cellStyle name="Normal 5 9 2 5 4" xfId="52184" xr:uid="{AF1D7BE4-93B2-4056-8F80-70CD179BD1B2}"/>
    <cellStyle name="Normal 5 9 2 6" xfId="52185" xr:uid="{6E766F8B-70DB-4ED8-AF17-AE0FBFB3E267}"/>
    <cellStyle name="Normal 5 9 2 6 2" xfId="52186" xr:uid="{2A420D92-E7A1-4CA0-AE2C-4680ABE3BF2F}"/>
    <cellStyle name="Normal 5 9 2 6 2 2" xfId="52187" xr:uid="{76346E04-3BB9-4BA9-A977-891793674C30}"/>
    <cellStyle name="Normal 5 9 2 6 3" xfId="52188" xr:uid="{E47B0A14-2255-49F7-A8F3-CFFCED34EA65}"/>
    <cellStyle name="Normal 5 9 2 6 3 2" xfId="52189" xr:uid="{B3959B80-6E36-4502-A454-FC4F9CD9547F}"/>
    <cellStyle name="Normal 5 9 2 6 4" xfId="52190" xr:uid="{CC076918-C9EA-45FE-BEAC-4F205106E5F5}"/>
    <cellStyle name="Normal 5 9 2 7" xfId="52191" xr:uid="{0D2F9A7F-9CC9-457C-85E2-B55594DF21ED}"/>
    <cellStyle name="Normal 5 9 2 7 2" xfId="52192" xr:uid="{32A0CE85-4713-40A2-A062-2661A6DEC2A4}"/>
    <cellStyle name="Normal 5 9 2 7 2 2" xfId="52193" xr:uid="{3DD15879-E87F-4824-84ED-2A57865D76F5}"/>
    <cellStyle name="Normal 5 9 2 7 3" xfId="52194" xr:uid="{DF945349-5B84-4049-91BE-6802C956B6DD}"/>
    <cellStyle name="Normal 5 9 2 7 3 2" xfId="52195" xr:uid="{A94FCC94-929F-47AC-A66F-E4DD707D9F71}"/>
    <cellStyle name="Normal 5 9 2 7 4" xfId="52196" xr:uid="{D37624D0-5061-4789-8A79-7D1DA0F34F8D}"/>
    <cellStyle name="Normal 5 9 2 8" xfId="52197" xr:uid="{99F2DADD-015D-4D64-9931-70ED9E62A6DA}"/>
    <cellStyle name="Normal 5 9 2 8 2" xfId="52198" xr:uid="{69D182C5-C3E5-41AB-9155-1A1C83CB2995}"/>
    <cellStyle name="Normal 5 9 2 8 2 2" xfId="52199" xr:uid="{74BA512D-B8E2-499A-B2A4-8D7BCABCE138}"/>
    <cellStyle name="Normal 5 9 2 8 3" xfId="52200" xr:uid="{AC998F71-E65D-4DF4-8868-AB2B8F174495}"/>
    <cellStyle name="Normal 5 9 2 8 3 2" xfId="52201" xr:uid="{BD724C99-E34F-4F0D-83F0-B938271AD835}"/>
    <cellStyle name="Normal 5 9 2 8 4" xfId="52202" xr:uid="{4D60C291-58F5-4929-B481-78CBE1CA3F48}"/>
    <cellStyle name="Normal 5 9 2 9" xfId="52203" xr:uid="{F112E6C6-2973-42F2-98B6-3A4CF0394B62}"/>
    <cellStyle name="Normal 5 9 2 9 2" xfId="52204" xr:uid="{C994E732-824C-43F5-8E36-83448C7C66C9}"/>
    <cellStyle name="Normal 5 9 20" xfId="52205" xr:uid="{08FB8353-AD6F-47A7-AB55-48C7552DC96D}"/>
    <cellStyle name="Normal 5 9 20 2" xfId="52206" xr:uid="{58D1043C-31FD-4514-B1D8-833195492726}"/>
    <cellStyle name="Normal 5 9 20 2 2" xfId="52207" xr:uid="{AAE74C43-8FF9-46AE-AE2E-70798A333861}"/>
    <cellStyle name="Normal 5 9 20 3" xfId="52208" xr:uid="{18C5688E-21F6-4058-8E09-4E4BA2A21BA2}"/>
    <cellStyle name="Normal 5 9 20 3 2" xfId="52209" xr:uid="{76C5E546-47F0-4104-8C5F-998C387E46AC}"/>
    <cellStyle name="Normal 5 9 20 4" xfId="52210" xr:uid="{786B01CE-9AF2-48FB-915D-C8205C4F5E44}"/>
    <cellStyle name="Normal 5 9 21" xfId="52211" xr:uid="{89EECF8C-CBA7-4A9F-8B0C-9DD1B172A19C}"/>
    <cellStyle name="Normal 5 9 21 2" xfId="52212" xr:uid="{6D57ED65-DD67-4024-B7AF-1DEBBCFF73E2}"/>
    <cellStyle name="Normal 5 9 21 2 2" xfId="52213" xr:uid="{7CE7E18D-03D7-4F6D-996A-A7B2017A53EA}"/>
    <cellStyle name="Normal 5 9 21 3" xfId="52214" xr:uid="{A4FA9F80-82DF-40C9-BC4F-7156F61107CC}"/>
    <cellStyle name="Normal 5 9 21 3 2" xfId="52215" xr:uid="{5FC64EDE-B6F3-483D-820B-C7E54517FE57}"/>
    <cellStyle name="Normal 5 9 21 4" xfId="52216" xr:uid="{EFBF634F-157C-4E7E-B673-EF7AE52FF18E}"/>
    <cellStyle name="Normal 5 9 22" xfId="52217" xr:uid="{CA90C6D4-B72A-4F80-AF08-6289A754E1CA}"/>
    <cellStyle name="Normal 5 9 22 2" xfId="52218" xr:uid="{BAD0D540-8422-4E88-B764-82D273EE5269}"/>
    <cellStyle name="Normal 5 9 22 2 2" xfId="52219" xr:uid="{1A2F916A-C887-47C5-AFF4-F1D95F20BEBD}"/>
    <cellStyle name="Normal 5 9 22 3" xfId="52220" xr:uid="{B547A526-EF62-419D-B150-FBB320808C6E}"/>
    <cellStyle name="Normal 5 9 22 3 2" xfId="52221" xr:uid="{6F8E606F-1B68-41F0-99FC-66D334131207}"/>
    <cellStyle name="Normal 5 9 22 4" xfId="52222" xr:uid="{484F94A7-28CA-419B-BBB2-DD0DE5FA90BF}"/>
    <cellStyle name="Normal 5 9 23" xfId="52223" xr:uid="{1B08BCF9-ADD1-4CEC-9C09-BE285E24CCAE}"/>
    <cellStyle name="Normal 5 9 23 2" xfId="52224" xr:uid="{4F8EC8AF-6399-4D3C-B494-0B6604EFE7FA}"/>
    <cellStyle name="Normal 5 9 23 2 2" xfId="52225" xr:uid="{6C641446-821C-4922-9061-7048D151E559}"/>
    <cellStyle name="Normal 5 9 23 3" xfId="52226" xr:uid="{CE384727-6EBE-474C-B4EB-DE89CB16DCD9}"/>
    <cellStyle name="Normal 5 9 23 3 2" xfId="52227" xr:uid="{9D599802-EB58-4BCC-A4BE-32EE709C82FD}"/>
    <cellStyle name="Normal 5 9 23 4" xfId="52228" xr:uid="{A9FA8266-C49D-4593-BE79-85B3730C0428}"/>
    <cellStyle name="Normal 5 9 24" xfId="52229" xr:uid="{34F157EB-05E2-464C-9EAB-35E072BB6066}"/>
    <cellStyle name="Normal 5 9 24 2" xfId="52230" xr:uid="{2E2B5C46-6D9D-4C95-A9CE-3E66AAFF1F03}"/>
    <cellStyle name="Normal 5 9 24 2 2" xfId="52231" xr:uid="{E2CBF321-F45F-487A-9E87-C03967A58D6E}"/>
    <cellStyle name="Normal 5 9 24 3" xfId="52232" xr:uid="{A97EAE5A-F58F-46BF-8126-88749D8AF45D}"/>
    <cellStyle name="Normal 5 9 24 3 2" xfId="52233" xr:uid="{2458000E-5F68-42C6-B15F-07FF81793F3F}"/>
    <cellStyle name="Normal 5 9 24 4" xfId="52234" xr:uid="{C10E7314-15F5-430F-A555-83A3DBA95314}"/>
    <cellStyle name="Normal 5 9 25" xfId="52235" xr:uid="{738B4122-CA5C-4F2B-8A37-7F98128C6A48}"/>
    <cellStyle name="Normal 5 9 25 2" xfId="52236" xr:uid="{B9C67E10-60FF-4EB8-BFF8-58EB4C3ACDEA}"/>
    <cellStyle name="Normal 5 9 25 2 2" xfId="52237" xr:uid="{F54A5E64-92BB-47DB-9B2A-42AA0117CA81}"/>
    <cellStyle name="Normal 5 9 25 3" xfId="52238" xr:uid="{2870C306-6A93-4C2B-B9A7-C7D93FB3221B}"/>
    <cellStyle name="Normal 5 9 25 3 2" xfId="52239" xr:uid="{1169B061-D52A-4AF6-9877-0D44632E51AF}"/>
    <cellStyle name="Normal 5 9 25 4" xfId="52240" xr:uid="{B83050DC-3565-43D0-8229-4D6B6CB766EF}"/>
    <cellStyle name="Normal 5 9 26" xfId="52241" xr:uid="{0C7D1D69-D873-4E4F-9C6D-35968C188518}"/>
    <cellStyle name="Normal 5 9 26 2" xfId="52242" xr:uid="{1617DBC3-43C0-499C-8EC3-980504A50E55}"/>
    <cellStyle name="Normal 5 9 27" xfId="52243" xr:uid="{C655D84A-7624-462D-9499-AF17B0CB0BE4}"/>
    <cellStyle name="Normal 5 9 27 2" xfId="52244" xr:uid="{7468F087-5246-47E2-86FB-C33577AF0536}"/>
    <cellStyle name="Normal 5 9 28" xfId="52245" xr:uid="{A5BAD1B6-A833-4013-BE70-1F9CEA8745C4}"/>
    <cellStyle name="Normal 5 9 3" xfId="52246" xr:uid="{7669DD4D-5C43-48EE-B1E0-DD56FA218763}"/>
    <cellStyle name="Normal 5 9 3 10" xfId="52247" xr:uid="{65034983-3D1D-468B-BE46-42B186E42595}"/>
    <cellStyle name="Normal 5 9 3 10 2" xfId="52248" xr:uid="{D14166DE-924C-4826-8430-E0BC00135276}"/>
    <cellStyle name="Normal 5 9 3 11" xfId="52249" xr:uid="{237A3665-42E1-483B-8A4A-195889600319}"/>
    <cellStyle name="Normal 5 9 3 2" xfId="52250" xr:uid="{8D9C1E2A-498A-4DB0-BA08-119FDEAEA7C3}"/>
    <cellStyle name="Normal 5 9 3 2 2" xfId="52251" xr:uid="{D41B23EE-B653-4947-BA30-912F39935C6A}"/>
    <cellStyle name="Normal 5 9 3 2 2 2" xfId="52252" xr:uid="{AFE9A74A-4FE1-4EF6-AF7C-C35CFD98AF40}"/>
    <cellStyle name="Normal 5 9 3 2 3" xfId="52253" xr:uid="{6F7FE950-BBC6-4220-BD8B-10DE3A3E7469}"/>
    <cellStyle name="Normal 5 9 3 2 3 2" xfId="52254" xr:uid="{42F5A75B-1BE9-41CD-BFFA-BFC07D4F8D6E}"/>
    <cellStyle name="Normal 5 9 3 2 4" xfId="52255" xr:uid="{8C0A32A0-94F3-4018-AFFB-F30490516B80}"/>
    <cellStyle name="Normal 5 9 3 3" xfId="52256" xr:uid="{24544860-089F-4713-A3C7-F6462197E226}"/>
    <cellStyle name="Normal 5 9 3 3 2" xfId="52257" xr:uid="{727E1B3E-1CD8-4E27-939F-05E462F55585}"/>
    <cellStyle name="Normal 5 9 3 3 2 2" xfId="52258" xr:uid="{F3C6ACD4-9413-4E8B-9D33-EB3A1B68BD88}"/>
    <cellStyle name="Normal 5 9 3 3 3" xfId="52259" xr:uid="{A9CB8E27-763F-4404-B487-4985F80374E1}"/>
    <cellStyle name="Normal 5 9 3 3 3 2" xfId="52260" xr:uid="{95B5467F-14F5-4CF8-AA4B-D926B4B6ED91}"/>
    <cellStyle name="Normal 5 9 3 3 4" xfId="52261" xr:uid="{AA81F210-6936-464E-8EBC-0AE39AFD62B2}"/>
    <cellStyle name="Normal 5 9 3 4" xfId="52262" xr:uid="{70A1CE8D-0397-4C5A-9F8C-FA876792D037}"/>
    <cellStyle name="Normal 5 9 3 4 2" xfId="52263" xr:uid="{19C59E24-1A29-445E-9BDA-648967EAB27B}"/>
    <cellStyle name="Normal 5 9 3 4 2 2" xfId="52264" xr:uid="{E04F49C5-832E-4D20-A268-B2C8E7171EAE}"/>
    <cellStyle name="Normal 5 9 3 4 3" xfId="52265" xr:uid="{0A780BBA-C8E8-413F-AB35-5E894049620E}"/>
    <cellStyle name="Normal 5 9 3 4 3 2" xfId="52266" xr:uid="{C0718643-8D35-4CCF-B2A4-97829198EF8E}"/>
    <cellStyle name="Normal 5 9 3 4 4" xfId="52267" xr:uid="{6380EB37-5AE3-449F-A18D-0D88322B9D16}"/>
    <cellStyle name="Normal 5 9 3 5" xfId="52268" xr:uid="{23D0C087-70E7-48A9-A3AA-D9FF5C904DA0}"/>
    <cellStyle name="Normal 5 9 3 5 2" xfId="52269" xr:uid="{FF8C9E6A-59B9-41E2-8C96-8F51920A1194}"/>
    <cellStyle name="Normal 5 9 3 5 2 2" xfId="52270" xr:uid="{35075C63-8825-4C75-AA4F-B570A08CF5EF}"/>
    <cellStyle name="Normal 5 9 3 5 3" xfId="52271" xr:uid="{FE54BFD4-71CD-4D67-A54E-A674C85192B2}"/>
    <cellStyle name="Normal 5 9 3 5 3 2" xfId="52272" xr:uid="{6402F207-6A4B-4850-B911-58D9D76EC76B}"/>
    <cellStyle name="Normal 5 9 3 5 4" xfId="52273" xr:uid="{1158D1C2-168D-42DE-B0EF-4F15ED971E2B}"/>
    <cellStyle name="Normal 5 9 3 6" xfId="52274" xr:uid="{24ACE586-AB7F-423A-BAE4-E112718DEE10}"/>
    <cellStyle name="Normal 5 9 3 6 2" xfId="52275" xr:uid="{B89F3B78-AE66-4AA3-ACD6-3C11AFBF184B}"/>
    <cellStyle name="Normal 5 9 3 6 2 2" xfId="52276" xr:uid="{8AE72F4D-2837-475A-A211-473DC8F6D963}"/>
    <cellStyle name="Normal 5 9 3 6 3" xfId="52277" xr:uid="{57457E16-BF89-4E68-90E6-9D0B54D9E4EA}"/>
    <cellStyle name="Normal 5 9 3 6 3 2" xfId="52278" xr:uid="{0B6B0AE6-A859-474C-918E-903BA0BE1C42}"/>
    <cellStyle name="Normal 5 9 3 6 4" xfId="52279" xr:uid="{330687D8-BED0-466C-8D0B-B8DAC0C75373}"/>
    <cellStyle name="Normal 5 9 3 7" xfId="52280" xr:uid="{C109B75F-ED5B-48E8-8C23-7D4F60F3B14A}"/>
    <cellStyle name="Normal 5 9 3 7 2" xfId="52281" xr:uid="{2855FCC0-B226-4491-906A-D90D017F9CB3}"/>
    <cellStyle name="Normal 5 9 3 7 2 2" xfId="52282" xr:uid="{956C170A-99A9-4F3D-A70F-F2A09BADDB55}"/>
    <cellStyle name="Normal 5 9 3 7 3" xfId="52283" xr:uid="{DBCF63C0-3F22-41B7-B0E4-9E9C702E4CF9}"/>
    <cellStyle name="Normal 5 9 3 7 3 2" xfId="52284" xr:uid="{4003FD4E-2BA0-4189-AEA6-AD77740B18AD}"/>
    <cellStyle name="Normal 5 9 3 7 4" xfId="52285" xr:uid="{5384DE7B-8413-47A3-87B6-120DBAEE2B9D}"/>
    <cellStyle name="Normal 5 9 3 8" xfId="52286" xr:uid="{61EF43AC-35E4-4A85-BBD4-2208A317F114}"/>
    <cellStyle name="Normal 5 9 3 8 2" xfId="52287" xr:uid="{9E2472C9-4CB7-4362-83C0-6D9F375CD4C3}"/>
    <cellStyle name="Normal 5 9 3 8 2 2" xfId="52288" xr:uid="{FE99D8FF-38CE-47D3-920D-BECE36F2F6C2}"/>
    <cellStyle name="Normal 5 9 3 8 3" xfId="52289" xr:uid="{7FDF754E-B1FB-4A0E-B971-8FEBA4AEB6D2}"/>
    <cellStyle name="Normal 5 9 3 8 3 2" xfId="52290" xr:uid="{069DB266-5959-44A7-98EB-BAB1D2C7EFCA}"/>
    <cellStyle name="Normal 5 9 3 8 4" xfId="52291" xr:uid="{316F8863-1D98-456A-9CA3-B106416FF0E9}"/>
    <cellStyle name="Normal 5 9 3 9" xfId="52292" xr:uid="{876091C6-B2EC-497D-A67D-6B71D50859B4}"/>
    <cellStyle name="Normal 5 9 3 9 2" xfId="52293" xr:uid="{5B21FD2C-A79E-478F-9014-343F168B6AAC}"/>
    <cellStyle name="Normal 5 9 4" xfId="52294" xr:uid="{872CC5B4-4382-4630-8166-88F33E9E477D}"/>
    <cellStyle name="Normal 5 9 4 10" xfId="52295" xr:uid="{499FC1A2-B9C3-4D62-B9C1-4FB830333187}"/>
    <cellStyle name="Normal 5 9 4 10 2" xfId="52296" xr:uid="{131169C8-0AC1-485C-AE05-29F492838D81}"/>
    <cellStyle name="Normal 5 9 4 11" xfId="52297" xr:uid="{155DEBE1-F312-4A57-87FF-B383807F4E49}"/>
    <cellStyle name="Normal 5 9 4 2" xfId="52298" xr:uid="{66824010-E1E9-47A4-8E1D-9EA451392885}"/>
    <cellStyle name="Normal 5 9 4 2 2" xfId="52299" xr:uid="{61EFD0C5-6AF6-42E2-8B0F-BF4B73B0A3B5}"/>
    <cellStyle name="Normal 5 9 4 2 2 2" xfId="52300" xr:uid="{E07BB13A-FFAD-4210-9CFB-CB8EA2509E18}"/>
    <cellStyle name="Normal 5 9 4 2 3" xfId="52301" xr:uid="{D1A6812C-23F2-4FD0-88DE-C516D21F1C3D}"/>
    <cellStyle name="Normal 5 9 4 2 3 2" xfId="52302" xr:uid="{DD17ED8D-F13E-4791-BB33-17C4F3F388B3}"/>
    <cellStyle name="Normal 5 9 4 2 4" xfId="52303" xr:uid="{AB60B8D1-2B04-428F-BA2D-25663851A08B}"/>
    <cellStyle name="Normal 5 9 4 3" xfId="52304" xr:uid="{4BF5057F-164E-47A0-9BF7-17F6E4DD70CF}"/>
    <cellStyle name="Normal 5 9 4 3 2" xfId="52305" xr:uid="{7E5FF551-48A9-429D-8A52-FCD3DEE2577A}"/>
    <cellStyle name="Normal 5 9 4 3 2 2" xfId="52306" xr:uid="{4EB91858-4E03-4B62-AE77-EC8E9042228A}"/>
    <cellStyle name="Normal 5 9 4 3 3" xfId="52307" xr:uid="{798A2DF3-3516-4D3E-AB04-B08B9AE18562}"/>
    <cellStyle name="Normal 5 9 4 3 3 2" xfId="52308" xr:uid="{14D6D6F8-1495-4824-97D6-9DE25BD2917E}"/>
    <cellStyle name="Normal 5 9 4 3 4" xfId="52309" xr:uid="{FAE8EA1D-75F6-497B-98A5-04C019363AE6}"/>
    <cellStyle name="Normal 5 9 4 4" xfId="52310" xr:uid="{D0309E74-47FF-464D-BBDE-280237D9E0EF}"/>
    <cellStyle name="Normal 5 9 4 4 2" xfId="52311" xr:uid="{C81EC31D-476D-4CE1-82C9-6867A15E179B}"/>
    <cellStyle name="Normal 5 9 4 4 2 2" xfId="52312" xr:uid="{2BC70340-BFD3-42C5-81E7-D787CD5653D9}"/>
    <cellStyle name="Normal 5 9 4 4 3" xfId="52313" xr:uid="{8ACC9DEA-698A-475B-8FA2-AC9B32A7E9DA}"/>
    <cellStyle name="Normal 5 9 4 4 3 2" xfId="52314" xr:uid="{3966A441-7C10-4040-A739-278B4EEAFFB6}"/>
    <cellStyle name="Normal 5 9 4 4 4" xfId="52315" xr:uid="{86F46F5B-CD44-4BCE-93C3-CD3BF311CB45}"/>
    <cellStyle name="Normal 5 9 4 5" xfId="52316" xr:uid="{5F1FE11D-2917-4F4E-9A52-CBF074CCBCF4}"/>
    <cellStyle name="Normal 5 9 4 5 2" xfId="52317" xr:uid="{EBD7FBC3-4EDD-456E-8F26-C9EEDB8397E8}"/>
    <cellStyle name="Normal 5 9 4 5 2 2" xfId="52318" xr:uid="{D316604B-7FFD-4429-82BD-628C34962BE0}"/>
    <cellStyle name="Normal 5 9 4 5 3" xfId="52319" xr:uid="{8306E362-5A1D-4458-9425-5C4AF3F00BFE}"/>
    <cellStyle name="Normal 5 9 4 5 3 2" xfId="52320" xr:uid="{335EE9CD-40F5-4F99-A64F-DC4C0A11788B}"/>
    <cellStyle name="Normal 5 9 4 5 4" xfId="52321" xr:uid="{3A210A3E-E250-4077-8CAA-C9C1AB7CAD94}"/>
    <cellStyle name="Normal 5 9 4 6" xfId="52322" xr:uid="{311EAF4E-FDB0-496C-9E73-B9BA6E363910}"/>
    <cellStyle name="Normal 5 9 4 6 2" xfId="52323" xr:uid="{30FA1DCC-6BB8-4647-AAB7-86CC8BFD438D}"/>
    <cellStyle name="Normal 5 9 4 6 2 2" xfId="52324" xr:uid="{53850C64-1C14-45EF-A75D-FCF2579090DD}"/>
    <cellStyle name="Normal 5 9 4 6 3" xfId="52325" xr:uid="{308483FE-BE86-412E-8875-1444C30116D9}"/>
    <cellStyle name="Normal 5 9 4 6 3 2" xfId="52326" xr:uid="{B309073C-51AD-4E5D-BD28-726C583C3A70}"/>
    <cellStyle name="Normal 5 9 4 6 4" xfId="52327" xr:uid="{BCAF8924-D337-4D3A-B9C4-182BA6C85F7D}"/>
    <cellStyle name="Normal 5 9 4 7" xfId="52328" xr:uid="{1B278880-5B19-44B2-9847-B87BC016C760}"/>
    <cellStyle name="Normal 5 9 4 7 2" xfId="52329" xr:uid="{BE9F1D2F-65E5-4FBF-AF0C-1A34E17C7C6B}"/>
    <cellStyle name="Normal 5 9 4 7 2 2" xfId="52330" xr:uid="{D1CF7751-C87B-45B5-964B-DAB36F9598FE}"/>
    <cellStyle name="Normal 5 9 4 7 3" xfId="52331" xr:uid="{3376A4F9-3416-4EED-BFD7-DE87CCB97CAE}"/>
    <cellStyle name="Normal 5 9 4 7 3 2" xfId="52332" xr:uid="{4B5E235A-FED0-446F-B72A-79E29C996D22}"/>
    <cellStyle name="Normal 5 9 4 7 4" xfId="52333" xr:uid="{FF0B1626-F38B-43F4-A57D-CB04F6CB5772}"/>
    <cellStyle name="Normal 5 9 4 8" xfId="52334" xr:uid="{2F8C234B-4D50-43C6-8F90-1501314DEB86}"/>
    <cellStyle name="Normal 5 9 4 8 2" xfId="52335" xr:uid="{3B920895-08C3-4ACD-AD21-6B175BF7641E}"/>
    <cellStyle name="Normal 5 9 4 8 2 2" xfId="52336" xr:uid="{8C66CCD0-C477-4254-936C-7802E048F5CF}"/>
    <cellStyle name="Normal 5 9 4 8 3" xfId="52337" xr:uid="{5E43206D-65CC-4E32-97F4-F186936A4BE5}"/>
    <cellStyle name="Normal 5 9 4 8 3 2" xfId="52338" xr:uid="{64699E64-C7FD-48BE-9AB1-AFEF0662A492}"/>
    <cellStyle name="Normal 5 9 4 8 4" xfId="52339" xr:uid="{8A66FB99-AA94-4FFE-A488-EE4451716EE7}"/>
    <cellStyle name="Normal 5 9 4 9" xfId="52340" xr:uid="{D342EAEB-1D55-43BA-AEA6-C46A91AB3F0C}"/>
    <cellStyle name="Normal 5 9 4 9 2" xfId="52341" xr:uid="{D8C65A12-1B3E-4D8C-9D3E-4448E639529B}"/>
    <cellStyle name="Normal 5 9 5" xfId="52342" xr:uid="{6A2FE234-3E3E-4974-BEA7-4AC651D0E583}"/>
    <cellStyle name="Normal 5 9 5 10" xfId="52343" xr:uid="{01E0AE0A-413D-419D-A539-C380775E932A}"/>
    <cellStyle name="Normal 5 9 5 10 2" xfId="52344" xr:uid="{16AD7B45-F508-4D31-B5D3-A40544D393D4}"/>
    <cellStyle name="Normal 5 9 5 11" xfId="52345" xr:uid="{5CA8BAB4-3492-4565-ADE3-5776085F523F}"/>
    <cellStyle name="Normal 5 9 5 2" xfId="52346" xr:uid="{998C9933-D258-4EE9-9813-F1CFEF55920A}"/>
    <cellStyle name="Normal 5 9 5 2 2" xfId="52347" xr:uid="{A31936B9-8FDE-4B0C-A393-9FA7ECD50DC9}"/>
    <cellStyle name="Normal 5 9 5 2 2 2" xfId="52348" xr:uid="{6B44C990-7DA0-4C33-9FD8-E395FA47EC80}"/>
    <cellStyle name="Normal 5 9 5 2 3" xfId="52349" xr:uid="{D98029B9-29C5-419F-92C0-5D668FB2C49C}"/>
    <cellStyle name="Normal 5 9 5 2 3 2" xfId="52350" xr:uid="{AE79D39D-6D90-4504-887C-DE26DDBF8E5C}"/>
    <cellStyle name="Normal 5 9 5 2 4" xfId="52351" xr:uid="{1475224D-4F86-4221-AD88-100355B80F16}"/>
    <cellStyle name="Normal 5 9 5 3" xfId="52352" xr:uid="{67CE07F1-616F-44AB-BB5C-7026F852CE98}"/>
    <cellStyle name="Normal 5 9 5 3 2" xfId="52353" xr:uid="{47E014AF-3BAE-489C-8B57-58E5352FA201}"/>
    <cellStyle name="Normal 5 9 5 3 2 2" xfId="52354" xr:uid="{3CEAA3E3-4D31-426E-9C4F-CBC91AC0328C}"/>
    <cellStyle name="Normal 5 9 5 3 3" xfId="52355" xr:uid="{722681B6-9D0D-43B6-8B9F-0F3C504E93BA}"/>
    <cellStyle name="Normal 5 9 5 3 3 2" xfId="52356" xr:uid="{F2CBFB70-01B7-46F5-A33F-CDCBC039D12D}"/>
    <cellStyle name="Normal 5 9 5 3 4" xfId="52357" xr:uid="{278FCEE2-57AF-411C-BB54-5BAD659F27F8}"/>
    <cellStyle name="Normal 5 9 5 4" xfId="52358" xr:uid="{E82300CE-CC8E-4809-B641-99660F427FE3}"/>
    <cellStyle name="Normal 5 9 5 4 2" xfId="52359" xr:uid="{3E9D5254-52B2-40E7-8FAA-F11FF6AAB451}"/>
    <cellStyle name="Normal 5 9 5 4 2 2" xfId="52360" xr:uid="{63FCB209-E618-423B-9871-357C2C8899B4}"/>
    <cellStyle name="Normal 5 9 5 4 3" xfId="52361" xr:uid="{17967EB2-413C-4896-9E3A-0189930C0444}"/>
    <cellStyle name="Normal 5 9 5 4 3 2" xfId="52362" xr:uid="{208D9C3B-EE93-4740-9AF4-15A23EFF07BD}"/>
    <cellStyle name="Normal 5 9 5 4 4" xfId="52363" xr:uid="{0FA53A5E-1352-409D-9DC4-0DD79655A628}"/>
    <cellStyle name="Normal 5 9 5 5" xfId="52364" xr:uid="{706BE12B-1070-483C-9B6E-57ADBC8CB550}"/>
    <cellStyle name="Normal 5 9 5 5 2" xfId="52365" xr:uid="{F56311CB-6FFE-4AF3-8315-E3910BE00F32}"/>
    <cellStyle name="Normal 5 9 5 5 2 2" xfId="52366" xr:uid="{512FD278-C85D-4FBF-843E-D6FD0D740DD9}"/>
    <cellStyle name="Normal 5 9 5 5 3" xfId="52367" xr:uid="{A942C206-212C-46EA-9A44-0AE991A60DD1}"/>
    <cellStyle name="Normal 5 9 5 5 3 2" xfId="52368" xr:uid="{9F77DC0E-E79E-42EC-BC09-2492BDBD71E6}"/>
    <cellStyle name="Normal 5 9 5 5 4" xfId="52369" xr:uid="{CF2D4736-CD60-4771-8D34-734DF340E9D3}"/>
    <cellStyle name="Normal 5 9 5 6" xfId="52370" xr:uid="{17303587-8C9F-45CC-87DD-05320765FC2D}"/>
    <cellStyle name="Normal 5 9 5 6 2" xfId="52371" xr:uid="{1EB7955B-B742-4761-B621-E5E3D132BD43}"/>
    <cellStyle name="Normal 5 9 5 6 2 2" xfId="52372" xr:uid="{04AD8770-BB45-4BB0-8388-A792E0C02322}"/>
    <cellStyle name="Normal 5 9 5 6 3" xfId="52373" xr:uid="{1AE2A218-140F-4185-A499-D06BFEB84C2E}"/>
    <cellStyle name="Normal 5 9 5 6 3 2" xfId="52374" xr:uid="{E66ABE32-25A5-4761-B082-D4899B882ED4}"/>
    <cellStyle name="Normal 5 9 5 6 4" xfId="52375" xr:uid="{01456E2A-C165-4665-A7C1-4D9BEEB23786}"/>
    <cellStyle name="Normal 5 9 5 7" xfId="52376" xr:uid="{2381A3FF-0361-40F9-9739-A7616B99A440}"/>
    <cellStyle name="Normal 5 9 5 7 2" xfId="52377" xr:uid="{D5A27514-143E-4446-AA69-8FD3FBC0565C}"/>
    <cellStyle name="Normal 5 9 5 7 2 2" xfId="52378" xr:uid="{B0EF3BE4-821B-4D7A-8E37-06D066D7E360}"/>
    <cellStyle name="Normal 5 9 5 7 3" xfId="52379" xr:uid="{DD478A7C-A9B7-4664-B750-CEE2CA7D0D84}"/>
    <cellStyle name="Normal 5 9 5 7 3 2" xfId="52380" xr:uid="{9A653B22-0861-43C9-A35F-E9226CBEBCFA}"/>
    <cellStyle name="Normal 5 9 5 7 4" xfId="52381" xr:uid="{10B5E2C8-76D5-47A0-96AF-172DEB5FD55F}"/>
    <cellStyle name="Normal 5 9 5 8" xfId="52382" xr:uid="{9B097CA5-3560-4F89-AED0-69FCF13401EB}"/>
    <cellStyle name="Normal 5 9 5 8 2" xfId="52383" xr:uid="{4C714279-3A0A-4AFA-B118-0F36A3179230}"/>
    <cellStyle name="Normal 5 9 5 8 2 2" xfId="52384" xr:uid="{76BDF4FA-EF06-4C59-9E47-E2D4CE6CFE2A}"/>
    <cellStyle name="Normal 5 9 5 8 3" xfId="52385" xr:uid="{E020DC79-96C3-452E-9ECD-D26EEC2BB2F2}"/>
    <cellStyle name="Normal 5 9 5 8 3 2" xfId="52386" xr:uid="{D72AA877-9B74-4BE3-9B34-8DB17AFFEA4A}"/>
    <cellStyle name="Normal 5 9 5 8 4" xfId="52387" xr:uid="{1F3BA37D-5B0B-419F-836E-01551A2E6B46}"/>
    <cellStyle name="Normal 5 9 5 9" xfId="52388" xr:uid="{76526241-AC7D-405D-8EE8-DC6C1979EA4A}"/>
    <cellStyle name="Normal 5 9 5 9 2" xfId="52389" xr:uid="{83B45806-AF38-4F6D-9CCB-DB80DFF1DDAC}"/>
    <cellStyle name="Normal 5 9 6" xfId="52390" xr:uid="{059C0BB4-5492-4BD8-80C9-C5A069035798}"/>
    <cellStyle name="Normal 5 9 6 10" xfId="52391" xr:uid="{FE7B78D4-90D4-4FCF-A7AE-A376C8457F95}"/>
    <cellStyle name="Normal 5 9 6 10 2" xfId="52392" xr:uid="{034ECE06-3EA2-4477-83F6-4A9C4677DAD8}"/>
    <cellStyle name="Normal 5 9 6 11" xfId="52393" xr:uid="{A776AEBD-A244-4C6B-B77D-ADC56FDAF2FD}"/>
    <cellStyle name="Normal 5 9 6 2" xfId="52394" xr:uid="{25B14248-7BF8-411C-A0E7-715263B5DFA9}"/>
    <cellStyle name="Normal 5 9 6 2 2" xfId="52395" xr:uid="{613DB36B-0616-4BCA-8391-E3DA5DABDD73}"/>
    <cellStyle name="Normal 5 9 6 2 2 2" xfId="52396" xr:uid="{183B3FA4-5530-4E71-B8BC-0C715A50BCA0}"/>
    <cellStyle name="Normal 5 9 6 2 3" xfId="52397" xr:uid="{14338FEA-618F-428F-B9BB-104E0C1596E7}"/>
    <cellStyle name="Normal 5 9 6 2 3 2" xfId="52398" xr:uid="{5A9E9D57-D928-447E-8A02-2FC0FA31E8B0}"/>
    <cellStyle name="Normal 5 9 6 2 4" xfId="52399" xr:uid="{0A43A6EE-7240-492B-A09F-1835FCC3396C}"/>
    <cellStyle name="Normal 5 9 6 3" xfId="52400" xr:uid="{4D8D6C02-975B-46B5-AE5A-7F505B9D6B53}"/>
    <cellStyle name="Normal 5 9 6 3 2" xfId="52401" xr:uid="{79B55F77-5A40-4C15-AE0C-AC56C0F5FE62}"/>
    <cellStyle name="Normal 5 9 6 3 2 2" xfId="52402" xr:uid="{5F341797-ADBD-4001-8FCF-ADAB992FE1B9}"/>
    <cellStyle name="Normal 5 9 6 3 3" xfId="52403" xr:uid="{06624A8E-F4E9-4DF0-813A-1ED21C1D4B03}"/>
    <cellStyle name="Normal 5 9 6 3 3 2" xfId="52404" xr:uid="{525BCADA-00FE-418B-890E-FE475B0DAB0C}"/>
    <cellStyle name="Normal 5 9 6 3 4" xfId="52405" xr:uid="{ACC7726B-78C5-4BD2-882A-DE3DE92E27B2}"/>
    <cellStyle name="Normal 5 9 6 4" xfId="52406" xr:uid="{B9061641-B274-48A8-B773-6C8EA3CD4021}"/>
    <cellStyle name="Normal 5 9 6 4 2" xfId="52407" xr:uid="{EDF4C083-1164-42B7-AA55-30B299AC4496}"/>
    <cellStyle name="Normal 5 9 6 4 2 2" xfId="52408" xr:uid="{9969AEC6-C37F-4A52-8D26-E0B6008AEF76}"/>
    <cellStyle name="Normal 5 9 6 4 3" xfId="52409" xr:uid="{AC3FDD9E-D62A-48FC-A45D-70065369C5AC}"/>
    <cellStyle name="Normal 5 9 6 4 3 2" xfId="52410" xr:uid="{AA4FF0C0-7921-468F-BADF-30E0104172DF}"/>
    <cellStyle name="Normal 5 9 6 4 4" xfId="52411" xr:uid="{4147E37D-BBED-4B80-9C3D-D6E70F353650}"/>
    <cellStyle name="Normal 5 9 6 5" xfId="52412" xr:uid="{BD6EAC2B-A9DF-485C-AF09-7D4D898DC199}"/>
    <cellStyle name="Normal 5 9 6 5 2" xfId="52413" xr:uid="{F37D9371-11F8-4E16-B6FC-A15CCEE85752}"/>
    <cellStyle name="Normal 5 9 6 5 2 2" xfId="52414" xr:uid="{20806209-714D-4500-81EE-FB40CECDBA19}"/>
    <cellStyle name="Normal 5 9 6 5 3" xfId="52415" xr:uid="{D9A103FB-2F08-4F45-9084-6DF931C0C554}"/>
    <cellStyle name="Normal 5 9 6 5 3 2" xfId="52416" xr:uid="{B666135C-233D-42D3-8948-90822580F191}"/>
    <cellStyle name="Normal 5 9 6 5 4" xfId="52417" xr:uid="{09F1A820-F517-457A-8904-0D464C300017}"/>
    <cellStyle name="Normal 5 9 6 6" xfId="52418" xr:uid="{6B4BE551-3EB3-45AF-BA93-0F73E16C65F9}"/>
    <cellStyle name="Normal 5 9 6 6 2" xfId="52419" xr:uid="{6F0A2103-6EE4-45FB-89A3-2B573A5BBCE1}"/>
    <cellStyle name="Normal 5 9 6 6 2 2" xfId="52420" xr:uid="{CE5540D7-19CC-42E0-98C2-08609E475519}"/>
    <cellStyle name="Normal 5 9 6 6 3" xfId="52421" xr:uid="{518CFFB0-735D-4573-9FF1-0F33B2F31808}"/>
    <cellStyle name="Normal 5 9 6 6 3 2" xfId="52422" xr:uid="{C6ABCD88-C02B-42EC-8A13-51747526A538}"/>
    <cellStyle name="Normal 5 9 6 6 4" xfId="52423" xr:uid="{CF663A34-17AC-4E08-BCCA-FC3FA95686C7}"/>
    <cellStyle name="Normal 5 9 6 7" xfId="52424" xr:uid="{3949F16D-96DF-42FE-B3D5-5C68A71E2C83}"/>
    <cellStyle name="Normal 5 9 6 7 2" xfId="52425" xr:uid="{D0BB10BD-7FAA-4C49-91F3-793500092D34}"/>
    <cellStyle name="Normal 5 9 6 7 2 2" xfId="52426" xr:uid="{C840CF56-D54F-4654-BCF7-0F1208D86F78}"/>
    <cellStyle name="Normal 5 9 6 7 3" xfId="52427" xr:uid="{2470A7EC-747D-4493-AD3F-6CB0A378D580}"/>
    <cellStyle name="Normal 5 9 6 7 3 2" xfId="52428" xr:uid="{A1CEFB02-FA8B-4386-84C0-CEF1C9E4C8AA}"/>
    <cellStyle name="Normal 5 9 6 7 4" xfId="52429" xr:uid="{72D8B16E-E94D-44B6-8609-D53057213C1D}"/>
    <cellStyle name="Normal 5 9 6 8" xfId="52430" xr:uid="{3CE22341-40FF-4E1C-8DF0-568DEE289740}"/>
    <cellStyle name="Normal 5 9 6 8 2" xfId="52431" xr:uid="{61E953D4-82E1-4207-B630-4E0FEAF65B50}"/>
    <cellStyle name="Normal 5 9 6 8 2 2" xfId="52432" xr:uid="{FA851575-6495-4CFF-8DFE-EE93ACDBE7BB}"/>
    <cellStyle name="Normal 5 9 6 8 3" xfId="52433" xr:uid="{2529A84E-DDD2-4343-A814-036560B05571}"/>
    <cellStyle name="Normal 5 9 6 8 3 2" xfId="52434" xr:uid="{B5ED8981-EE50-48F4-ABA1-34AC575B0D33}"/>
    <cellStyle name="Normal 5 9 6 8 4" xfId="52435" xr:uid="{F721F7AF-6263-4B85-8743-6A9E34DBB09F}"/>
    <cellStyle name="Normal 5 9 6 9" xfId="52436" xr:uid="{C27E6659-1E87-456E-B7CD-41DD21753F91}"/>
    <cellStyle name="Normal 5 9 6 9 2" xfId="52437" xr:uid="{6B969A90-C4E1-4115-B2EB-2E1AF9AF6F63}"/>
    <cellStyle name="Normal 5 9 7" xfId="52438" xr:uid="{0C43D7E4-74B0-45D3-9960-664E595ADEC8}"/>
    <cellStyle name="Normal 5 9 7 10" xfId="52439" xr:uid="{6CEF18DE-B620-4F42-9125-E88EFC728026}"/>
    <cellStyle name="Normal 5 9 7 10 2" xfId="52440" xr:uid="{793BEB41-39D6-47CA-B7C0-D604F13C3E10}"/>
    <cellStyle name="Normal 5 9 7 11" xfId="52441" xr:uid="{3694665A-9F5C-42EB-8B70-45F4F4F9CD60}"/>
    <cellStyle name="Normal 5 9 7 2" xfId="52442" xr:uid="{46B91952-B348-4B7C-AEFA-C5A8C12DAE97}"/>
    <cellStyle name="Normal 5 9 7 2 2" xfId="52443" xr:uid="{E0FBDD8B-6F86-472E-9E41-2F87EE8541F9}"/>
    <cellStyle name="Normal 5 9 7 2 2 2" xfId="52444" xr:uid="{F454E53A-5522-4BDC-A5B2-000F815D77CA}"/>
    <cellStyle name="Normal 5 9 7 2 3" xfId="52445" xr:uid="{BD8DC46C-FA9A-4A0C-A774-80D1FFD06CAA}"/>
    <cellStyle name="Normal 5 9 7 2 3 2" xfId="52446" xr:uid="{04E8A421-6F1A-4C3E-99C3-B65C171C99A4}"/>
    <cellStyle name="Normal 5 9 7 2 4" xfId="52447" xr:uid="{0EEA194F-DAE4-4330-9A1D-E6C90AED3261}"/>
    <cellStyle name="Normal 5 9 7 3" xfId="52448" xr:uid="{C97A9939-1A80-48B8-843D-44A352371FB7}"/>
    <cellStyle name="Normal 5 9 7 3 2" xfId="52449" xr:uid="{65B490FB-47D2-40BC-B2A2-3C1A5EA2B365}"/>
    <cellStyle name="Normal 5 9 7 3 2 2" xfId="52450" xr:uid="{B30712D3-D1DF-4B90-B728-C4429D36227D}"/>
    <cellStyle name="Normal 5 9 7 3 3" xfId="52451" xr:uid="{53859288-E832-446E-A675-E9B709FD33B6}"/>
    <cellStyle name="Normal 5 9 7 3 3 2" xfId="52452" xr:uid="{3DB290E9-525D-40D7-8A62-A808F7BB690F}"/>
    <cellStyle name="Normal 5 9 7 3 4" xfId="52453" xr:uid="{36592FDA-B39E-46F3-BCED-2F0122FC2A30}"/>
    <cellStyle name="Normal 5 9 7 4" xfId="52454" xr:uid="{A1134E2D-DF2A-4A3B-914C-81832076F082}"/>
    <cellStyle name="Normal 5 9 7 4 2" xfId="52455" xr:uid="{5B0B69AE-581E-4D54-8AE8-B826C0EA785E}"/>
    <cellStyle name="Normal 5 9 7 4 2 2" xfId="52456" xr:uid="{945F734A-8C60-483C-8D1F-4D22989569F1}"/>
    <cellStyle name="Normal 5 9 7 4 3" xfId="52457" xr:uid="{1445B71F-5E0B-4E39-8BAE-56F6855A8A5A}"/>
    <cellStyle name="Normal 5 9 7 4 3 2" xfId="52458" xr:uid="{4FEA11D4-546F-4977-A991-28BF9F7A0FD0}"/>
    <cellStyle name="Normal 5 9 7 4 4" xfId="52459" xr:uid="{24C61F82-3C80-4078-9DD2-454183BAE311}"/>
    <cellStyle name="Normal 5 9 7 5" xfId="52460" xr:uid="{23EBD333-867E-4B79-B271-F0BD05D9DFC1}"/>
    <cellStyle name="Normal 5 9 7 5 2" xfId="52461" xr:uid="{D35B4CDE-B6DE-4AAE-BB74-099D06393AA9}"/>
    <cellStyle name="Normal 5 9 7 5 2 2" xfId="52462" xr:uid="{447176E0-5853-454E-B398-25C57C809DE3}"/>
    <cellStyle name="Normal 5 9 7 5 3" xfId="52463" xr:uid="{3B001C3B-AE0F-4352-8D57-E8DF930FBC11}"/>
    <cellStyle name="Normal 5 9 7 5 3 2" xfId="52464" xr:uid="{3F72CB91-1EBD-4CFD-A18B-54905C789CCF}"/>
    <cellStyle name="Normal 5 9 7 5 4" xfId="52465" xr:uid="{39D28409-1D58-4572-BB66-BD26CBCC1E32}"/>
    <cellStyle name="Normal 5 9 7 6" xfId="52466" xr:uid="{B3C21F79-33A8-413E-AE10-AC2DBE4A0205}"/>
    <cellStyle name="Normal 5 9 7 6 2" xfId="52467" xr:uid="{8E757BEC-7F6B-4190-B3CA-A78E05A9B584}"/>
    <cellStyle name="Normal 5 9 7 6 2 2" xfId="52468" xr:uid="{5EF60E36-ECEA-47DE-A170-0B70BA91395B}"/>
    <cellStyle name="Normal 5 9 7 6 3" xfId="52469" xr:uid="{FE8E7CF0-AAE8-41F1-A9BF-A05706DB0EEA}"/>
    <cellStyle name="Normal 5 9 7 6 3 2" xfId="52470" xr:uid="{8C4B1B2C-B310-48EB-AAEA-57178337BA53}"/>
    <cellStyle name="Normal 5 9 7 6 4" xfId="52471" xr:uid="{25E89F52-FC90-4F39-A759-1A1B38683825}"/>
    <cellStyle name="Normal 5 9 7 7" xfId="52472" xr:uid="{D5BDFCF1-7A9A-41B3-9AC9-0F17D0972FE5}"/>
    <cellStyle name="Normal 5 9 7 7 2" xfId="52473" xr:uid="{E5DC7DEC-470A-42F7-AF81-F7CEFCD37BDA}"/>
    <cellStyle name="Normal 5 9 7 7 2 2" xfId="52474" xr:uid="{FBB4AF5C-495D-4FCC-9EBF-72D229402C88}"/>
    <cellStyle name="Normal 5 9 7 7 3" xfId="52475" xr:uid="{A7D6CF58-56DB-4C47-89C6-DBAD91340AFF}"/>
    <cellStyle name="Normal 5 9 7 7 3 2" xfId="52476" xr:uid="{4AB2C6DF-7638-46F9-83F7-83A5E75272E7}"/>
    <cellStyle name="Normal 5 9 7 7 4" xfId="52477" xr:uid="{3D75336E-312A-4355-9018-5C0A0F3A3A53}"/>
    <cellStyle name="Normal 5 9 7 8" xfId="52478" xr:uid="{199F9670-7353-48F5-904B-678482637541}"/>
    <cellStyle name="Normal 5 9 7 8 2" xfId="52479" xr:uid="{9BCFAA7E-EF82-4949-A926-3DB1B5BEA610}"/>
    <cellStyle name="Normal 5 9 7 8 2 2" xfId="52480" xr:uid="{DE5D7091-5EBA-4D49-AB75-5EF0D0259C9E}"/>
    <cellStyle name="Normal 5 9 7 8 3" xfId="52481" xr:uid="{34EB44DF-DD8E-4293-BBFE-B1DBA5D68F09}"/>
    <cellStyle name="Normal 5 9 7 8 3 2" xfId="52482" xr:uid="{0E9E4111-694B-4D0C-822E-BB39C8CED021}"/>
    <cellStyle name="Normal 5 9 7 8 4" xfId="52483" xr:uid="{4376BFAD-30A4-48C1-8EA2-CEFD9407B301}"/>
    <cellStyle name="Normal 5 9 7 9" xfId="52484" xr:uid="{7BF584D1-0001-4918-939E-56E781F59D74}"/>
    <cellStyle name="Normal 5 9 7 9 2" xfId="52485" xr:uid="{D961AD43-FE46-49AE-AEC5-3367782ECCDB}"/>
    <cellStyle name="Normal 5 9 8" xfId="52486" xr:uid="{6479C1BA-BDD2-4044-AB27-72FD87D9EE5D}"/>
    <cellStyle name="Normal 5 9 8 10" xfId="52487" xr:uid="{3CE820EA-B5DA-4642-8F93-E7BE69832F25}"/>
    <cellStyle name="Normal 5 9 8 10 2" xfId="52488" xr:uid="{5FDBC374-BBFF-4CF3-86DD-6DED3103CE4A}"/>
    <cellStyle name="Normal 5 9 8 11" xfId="52489" xr:uid="{BD1CB18C-858F-488F-91F3-6E7FF82911D1}"/>
    <cellStyle name="Normal 5 9 8 2" xfId="52490" xr:uid="{3F00632D-A7D5-4AB6-97CC-7540563FEAA4}"/>
    <cellStyle name="Normal 5 9 8 2 2" xfId="52491" xr:uid="{A4AD017C-3363-4C00-BE22-8D05B65352FF}"/>
    <cellStyle name="Normal 5 9 8 2 2 2" xfId="52492" xr:uid="{9A7394AF-1503-49CC-8229-BACCB5FD679B}"/>
    <cellStyle name="Normal 5 9 8 2 3" xfId="52493" xr:uid="{35319DB6-C9A1-40F6-B1C7-E2D258365567}"/>
    <cellStyle name="Normal 5 9 8 2 3 2" xfId="52494" xr:uid="{DF196180-E35B-48E4-B677-5A0125310463}"/>
    <cellStyle name="Normal 5 9 8 2 4" xfId="52495" xr:uid="{07CD9972-2101-41AC-9C01-09ECA538C04E}"/>
    <cellStyle name="Normal 5 9 8 3" xfId="52496" xr:uid="{032C7785-9C6C-4872-B9E3-F625F202CB41}"/>
    <cellStyle name="Normal 5 9 8 3 2" xfId="52497" xr:uid="{5A8992A7-E174-4535-B937-83A6120B02DC}"/>
    <cellStyle name="Normal 5 9 8 3 2 2" xfId="52498" xr:uid="{1BA9FA52-1791-4A83-A503-3BFB50287906}"/>
    <cellStyle name="Normal 5 9 8 3 3" xfId="52499" xr:uid="{4DCE854D-BB6C-49CD-8BE1-2D4E196F198D}"/>
    <cellStyle name="Normal 5 9 8 3 3 2" xfId="52500" xr:uid="{AA5F7366-0F36-4A56-A9DC-B62AB0E3F0F7}"/>
    <cellStyle name="Normal 5 9 8 3 4" xfId="52501" xr:uid="{9FF3F169-52A9-497E-B4A1-FED0A7E74CA6}"/>
    <cellStyle name="Normal 5 9 8 4" xfId="52502" xr:uid="{89F84902-FED0-4E3B-BF6F-C0A943B3AF9B}"/>
    <cellStyle name="Normal 5 9 8 4 2" xfId="52503" xr:uid="{C1F77A88-AF93-47C6-82A7-D0DA2D015970}"/>
    <cellStyle name="Normal 5 9 8 4 2 2" xfId="52504" xr:uid="{CC7D5FFA-F130-4DBD-8962-1EA11A3CFFB3}"/>
    <cellStyle name="Normal 5 9 8 4 3" xfId="52505" xr:uid="{A69391EE-42F1-40A4-8676-EED063B5B221}"/>
    <cellStyle name="Normal 5 9 8 4 3 2" xfId="52506" xr:uid="{41152889-9615-4FC4-8727-F860A7EC324F}"/>
    <cellStyle name="Normal 5 9 8 4 4" xfId="52507" xr:uid="{DB7C3388-7447-40FD-B7D2-BA0054BED0FB}"/>
    <cellStyle name="Normal 5 9 8 5" xfId="52508" xr:uid="{D9093608-0CC8-4633-9442-D7E9C23B2503}"/>
    <cellStyle name="Normal 5 9 8 5 2" xfId="52509" xr:uid="{A65CA76A-1031-435F-B586-C97589B6B0D8}"/>
    <cellStyle name="Normal 5 9 8 5 2 2" xfId="52510" xr:uid="{F20C7DFB-E766-432F-8462-335EE7AA9ACD}"/>
    <cellStyle name="Normal 5 9 8 5 3" xfId="52511" xr:uid="{C24FA0B2-2B7D-4299-90EF-5930835543B9}"/>
    <cellStyle name="Normal 5 9 8 5 3 2" xfId="52512" xr:uid="{1FC8B8C9-F499-4943-9A4C-5337930C6311}"/>
    <cellStyle name="Normal 5 9 8 5 4" xfId="52513" xr:uid="{F3483309-F03A-48AE-93DF-405B79FC724B}"/>
    <cellStyle name="Normal 5 9 8 6" xfId="52514" xr:uid="{D09C6A83-F019-4E66-824F-ECA12738B9EF}"/>
    <cellStyle name="Normal 5 9 8 6 2" xfId="52515" xr:uid="{43C1E481-0620-469E-B7FD-4DABC486BCE0}"/>
    <cellStyle name="Normal 5 9 8 6 2 2" xfId="52516" xr:uid="{6927CD44-334D-429A-8411-EC81E91C06AB}"/>
    <cellStyle name="Normal 5 9 8 6 3" xfId="52517" xr:uid="{C9749C8E-BE5B-4073-AB3B-33352AA6DCA2}"/>
    <cellStyle name="Normal 5 9 8 6 3 2" xfId="52518" xr:uid="{3B5FD545-7867-44FC-B602-95B8A212C00A}"/>
    <cellStyle name="Normal 5 9 8 6 4" xfId="52519" xr:uid="{3BF8723F-AFE1-44F6-A1C1-0DF64526B071}"/>
    <cellStyle name="Normal 5 9 8 7" xfId="52520" xr:uid="{ABB59E40-B90A-4D60-91EE-E1E37B4C1D89}"/>
    <cellStyle name="Normal 5 9 8 7 2" xfId="52521" xr:uid="{69831B92-A73B-4A56-BB2D-D4112614EF1F}"/>
    <cellStyle name="Normal 5 9 8 7 2 2" xfId="52522" xr:uid="{37C5C239-4030-40E1-9A0B-3B5DF1712FDC}"/>
    <cellStyle name="Normal 5 9 8 7 3" xfId="52523" xr:uid="{EF3F86AB-B7AB-44A0-8E36-C460B3C756F9}"/>
    <cellStyle name="Normal 5 9 8 7 3 2" xfId="52524" xr:uid="{17442B34-B79D-46E9-AC0F-8358E9EE93CA}"/>
    <cellStyle name="Normal 5 9 8 7 4" xfId="52525" xr:uid="{E9F138C7-3899-409C-8E4D-3892288FB637}"/>
    <cellStyle name="Normal 5 9 8 8" xfId="52526" xr:uid="{9C56EED0-0931-4263-913D-8EC46C4B94E0}"/>
    <cellStyle name="Normal 5 9 8 8 2" xfId="52527" xr:uid="{944C77A5-CFC7-4731-A161-8BCCC8FE2B00}"/>
    <cellStyle name="Normal 5 9 8 8 2 2" xfId="52528" xr:uid="{6EBD61CD-5C4C-4A3F-AE09-48E38ABEC2F9}"/>
    <cellStyle name="Normal 5 9 8 8 3" xfId="52529" xr:uid="{94924D8C-EB1D-482B-AE70-ED13525F0798}"/>
    <cellStyle name="Normal 5 9 8 8 3 2" xfId="52530" xr:uid="{70762394-22D6-466E-859F-BCAA4A471395}"/>
    <cellStyle name="Normal 5 9 8 8 4" xfId="52531" xr:uid="{C77837FF-3933-4A89-BDFD-14DAD6441041}"/>
    <cellStyle name="Normal 5 9 8 9" xfId="52532" xr:uid="{DAB65FA9-1437-4A4F-9E83-E9B14DFCEBD8}"/>
    <cellStyle name="Normal 5 9 8 9 2" xfId="52533" xr:uid="{AD5DCCA5-B336-4513-8460-12A57531B866}"/>
    <cellStyle name="Normal 5 9 9" xfId="52534" xr:uid="{C7CBBDF6-E3E7-488D-94C4-B58B149CFD89}"/>
    <cellStyle name="Normal 5 9 9 10" xfId="52535" xr:uid="{35A867CF-391A-4188-9101-3782FB570E7C}"/>
    <cellStyle name="Normal 5 9 9 10 2" xfId="52536" xr:uid="{0001C173-17B1-4C27-A333-CA4AD0D18D85}"/>
    <cellStyle name="Normal 5 9 9 11" xfId="52537" xr:uid="{0BBD3BCE-9140-4E75-A98E-82016C6EAAEB}"/>
    <cellStyle name="Normal 5 9 9 2" xfId="52538" xr:uid="{DFBDAC70-341F-4ADD-B6F3-12BC4BDCBB73}"/>
    <cellStyle name="Normal 5 9 9 2 2" xfId="52539" xr:uid="{FF598835-39A2-4962-87AB-A98047BC971D}"/>
    <cellStyle name="Normal 5 9 9 2 2 2" xfId="52540" xr:uid="{5416EE1F-8462-45AC-A97C-08F0D5503ECD}"/>
    <cellStyle name="Normal 5 9 9 2 3" xfId="52541" xr:uid="{7801B790-D261-4AC6-B73B-99F37D556FA0}"/>
    <cellStyle name="Normal 5 9 9 2 3 2" xfId="52542" xr:uid="{28E91F37-2324-4CB5-9F57-399BA5B26C12}"/>
    <cellStyle name="Normal 5 9 9 2 4" xfId="52543" xr:uid="{F40715C7-907D-49FB-AB0C-43073C19341B}"/>
    <cellStyle name="Normal 5 9 9 3" xfId="52544" xr:uid="{201AFC37-BC5D-4C88-BBBF-DBC6998123A9}"/>
    <cellStyle name="Normal 5 9 9 3 2" xfId="52545" xr:uid="{77F51FE3-B0EC-42DD-AD99-49CE0C88B861}"/>
    <cellStyle name="Normal 5 9 9 3 2 2" xfId="52546" xr:uid="{2D1D8476-23D9-4711-A43D-136D88A44AB7}"/>
    <cellStyle name="Normal 5 9 9 3 3" xfId="52547" xr:uid="{10D47E0D-830C-4FF9-8A1D-AD078605046E}"/>
    <cellStyle name="Normal 5 9 9 3 3 2" xfId="52548" xr:uid="{B4653BA0-96FB-4021-AC1A-926F9DB1C6A8}"/>
    <cellStyle name="Normal 5 9 9 3 4" xfId="52549" xr:uid="{0A3D6603-A294-4947-9571-64B66A6F1DCA}"/>
    <cellStyle name="Normal 5 9 9 4" xfId="52550" xr:uid="{2B213D27-E3C9-4EBF-8A8B-A4266A253F31}"/>
    <cellStyle name="Normal 5 9 9 4 2" xfId="52551" xr:uid="{B5FFC5F3-59AE-4F96-BEED-363A2E0D18E7}"/>
    <cellStyle name="Normal 5 9 9 4 2 2" xfId="52552" xr:uid="{791F8411-36D5-42AB-A115-E974D49E8000}"/>
    <cellStyle name="Normal 5 9 9 4 3" xfId="52553" xr:uid="{D672D22C-E2AB-40F3-9F42-072E123ACA5F}"/>
    <cellStyle name="Normal 5 9 9 4 3 2" xfId="52554" xr:uid="{DD3B5FEC-3CDC-4584-875D-5D5B7FB783A6}"/>
    <cellStyle name="Normal 5 9 9 4 4" xfId="52555" xr:uid="{43DF9699-292A-4E45-977F-7F3633AE23A6}"/>
    <cellStyle name="Normal 5 9 9 5" xfId="52556" xr:uid="{0ADD81F1-42EE-486B-963C-31B03659DEBC}"/>
    <cellStyle name="Normal 5 9 9 5 2" xfId="52557" xr:uid="{956D80C0-75A3-4DD1-9691-F99CCFCBB8B7}"/>
    <cellStyle name="Normal 5 9 9 5 2 2" xfId="52558" xr:uid="{285C474C-3099-41FA-93C5-6ABC8D0C9177}"/>
    <cellStyle name="Normal 5 9 9 5 3" xfId="52559" xr:uid="{43632A3F-D610-440A-8670-1F448201AD81}"/>
    <cellStyle name="Normal 5 9 9 5 3 2" xfId="52560" xr:uid="{F154649B-6BE8-43C6-A7EC-25738967C8DA}"/>
    <cellStyle name="Normal 5 9 9 5 4" xfId="52561" xr:uid="{6CBD3808-1543-430B-A9B3-A2BB15139EBA}"/>
    <cellStyle name="Normal 5 9 9 6" xfId="52562" xr:uid="{CB9FF0CA-DBD8-4FDB-8FB8-4F1E58822FFD}"/>
    <cellStyle name="Normal 5 9 9 6 2" xfId="52563" xr:uid="{AF400B86-DC05-4DA0-8077-F592B12AEEFE}"/>
    <cellStyle name="Normal 5 9 9 6 2 2" xfId="52564" xr:uid="{F9AF2E43-104E-4F57-A7DB-A7630CD9AF2F}"/>
    <cellStyle name="Normal 5 9 9 6 3" xfId="52565" xr:uid="{C781BB08-FFA4-4918-9B01-81C8DA742FAE}"/>
    <cellStyle name="Normal 5 9 9 6 3 2" xfId="52566" xr:uid="{A40A2EDC-DD6A-408E-84EE-92B30C1C7CA1}"/>
    <cellStyle name="Normal 5 9 9 6 4" xfId="52567" xr:uid="{F3E9CF80-780A-4B8F-96A0-214B0BB33F7B}"/>
    <cellStyle name="Normal 5 9 9 7" xfId="52568" xr:uid="{70A287AB-2916-47F6-88A1-5ED7D228A899}"/>
    <cellStyle name="Normal 5 9 9 7 2" xfId="52569" xr:uid="{D6085088-0E9A-41B5-B934-A3655138B4B7}"/>
    <cellStyle name="Normal 5 9 9 7 2 2" xfId="52570" xr:uid="{2A8723C9-F818-453F-9AF3-53ADCC0C695B}"/>
    <cellStyle name="Normal 5 9 9 7 3" xfId="52571" xr:uid="{398E6210-4C56-44D2-9B42-9722E98B2EC4}"/>
    <cellStyle name="Normal 5 9 9 7 3 2" xfId="52572" xr:uid="{7E5443E6-CE63-4D6C-ACB1-03AF902793B7}"/>
    <cellStyle name="Normal 5 9 9 7 4" xfId="52573" xr:uid="{FB9D8457-B51A-48BF-9C24-6DD2DB991458}"/>
    <cellStyle name="Normal 5 9 9 8" xfId="52574" xr:uid="{476A5CEB-F5B9-4D9A-9BB2-B902964994D4}"/>
    <cellStyle name="Normal 5 9 9 8 2" xfId="52575" xr:uid="{E6CD05BE-8535-42DE-9920-05DCEB920CCF}"/>
    <cellStyle name="Normal 5 9 9 8 2 2" xfId="52576" xr:uid="{A955A4D9-E7CC-492E-AED7-ADC2DB27A302}"/>
    <cellStyle name="Normal 5 9 9 8 3" xfId="52577" xr:uid="{F48D9D46-0EB7-4ACC-B839-9DDF9D4FE4A0}"/>
    <cellStyle name="Normal 5 9 9 8 3 2" xfId="52578" xr:uid="{39434157-05B7-4DF3-87E5-233F809D7EC2}"/>
    <cellStyle name="Normal 5 9 9 8 4" xfId="52579" xr:uid="{71EB9693-3001-4500-8D86-11A4299761D5}"/>
    <cellStyle name="Normal 5 9 9 9" xfId="52580" xr:uid="{ADB4108D-A73F-4100-B982-602731DB8478}"/>
    <cellStyle name="Normal 5 9 9 9 2" xfId="52581" xr:uid="{82FA5C51-2D47-46F8-A3CE-BC8023F118C6}"/>
    <cellStyle name="Normal 6" xfId="235" xr:uid="{A435DAB0-3539-45D3-8060-4AD48ADD5E87}"/>
    <cellStyle name="Normal 6 10" xfId="52583" xr:uid="{810DCA91-1E1E-4E5C-A6F1-38F822FD158D}"/>
    <cellStyle name="Normal 6 11" xfId="52584" xr:uid="{2FDAB0B4-0B67-4421-A37D-A14071956A34}"/>
    <cellStyle name="Normal 6 12" xfId="52585" xr:uid="{9F1105FB-4DDA-4735-9542-0DE003082FB1}"/>
    <cellStyle name="Normal 6 13" xfId="52586" xr:uid="{0049B340-BF51-4692-98AE-238BD7370E10}"/>
    <cellStyle name="Normal 6 14" xfId="52587" xr:uid="{4593C5A8-BEED-44F6-A8F7-B41F967214AB}"/>
    <cellStyle name="Normal 6 15" xfId="52588" xr:uid="{FA28C57D-04A3-4785-B1D5-760555AC83C2}"/>
    <cellStyle name="Normal 6 16" xfId="52589" xr:uid="{A7540E8E-1807-43F0-A34B-696783864F0F}"/>
    <cellStyle name="Normal 6 17" xfId="52590" xr:uid="{7992AE5A-8CD8-4169-A5CC-FD7BD0CD9D1A}"/>
    <cellStyle name="Normal 6 18" xfId="52591" xr:uid="{8AC0E957-B5F3-4743-9676-ACD4C686C751}"/>
    <cellStyle name="Normal 6 19" xfId="52592" xr:uid="{4CB7D4E3-24BA-4E1D-99BB-F43B5BF915BB}"/>
    <cellStyle name="Normal 6 2" xfId="52593" xr:uid="{AA411021-1210-4A36-913E-CAB403DD35B5}"/>
    <cellStyle name="Normal 6 2 2" xfId="52651" xr:uid="{DAD57D92-E3DA-4CC6-A2DD-5C0D54244469}"/>
    <cellStyle name="Normal 6 20" xfId="52594" xr:uid="{DF909334-346F-49FF-A48C-6C9061ED950D}"/>
    <cellStyle name="Normal 6 21" xfId="52595" xr:uid="{AAA10361-217E-473E-B775-233730D5AD5A}"/>
    <cellStyle name="Normal 6 22" xfId="52596" xr:uid="{33F5E42A-7906-43BA-8182-C1CB3C47376C}"/>
    <cellStyle name="Normal 6 23" xfId="52597" xr:uid="{A0DC3005-7DE3-404B-BE38-420436D80378}"/>
    <cellStyle name="Normal 6 24" xfId="52598" xr:uid="{69E51939-4D92-432F-8E6D-D0DFD3313493}"/>
    <cellStyle name="Normal 6 25" xfId="52599" xr:uid="{5C1BA1FC-2738-4304-A771-57EA9ABD24C4}"/>
    <cellStyle name="Normal 6 26" xfId="52600" xr:uid="{20A54543-8D61-415F-A7EA-81C34C3C7788}"/>
    <cellStyle name="Normal 6 27" xfId="52601" xr:uid="{70ACEF19-4C13-4C8E-B3AC-F94EAC3E63C3}"/>
    <cellStyle name="Normal 6 28" xfId="52602" xr:uid="{5A3B70E7-B528-4A1D-90DA-141BDA84FA1C}"/>
    <cellStyle name="Normal 6 29" xfId="52603" xr:uid="{2A18B690-E0A9-4442-BF61-A9F508B19C6B}"/>
    <cellStyle name="Normal 6 3" xfId="52604" xr:uid="{9F0F7C54-8844-406B-B199-0D50BF0D92CB}"/>
    <cellStyle name="Normal 6 30" xfId="52605" xr:uid="{EDFC5A6E-8632-4554-B48C-6F1D44C7FF7A}"/>
    <cellStyle name="Normal 6 31" xfId="52606" xr:uid="{AC578160-A7C2-4565-B4C1-F56092C90454}"/>
    <cellStyle name="Normal 6 32" xfId="52607" xr:uid="{780C028B-58FA-43FF-AA58-1B8053879321}"/>
    <cellStyle name="Normal 6 33" xfId="52608" xr:uid="{62A248F7-1645-4206-9184-1756F1DBF407}"/>
    <cellStyle name="Normal 6 34" xfId="52609" xr:uid="{98742800-2560-4E16-B508-1A1BCF35F807}"/>
    <cellStyle name="Normal 6 35" xfId="52582" xr:uid="{1846A781-6660-4BF7-9BAB-58098D1754BA}"/>
    <cellStyle name="Normal 6 36" xfId="52650" xr:uid="{22440058-4348-41DB-854E-63F7102BE4EF}"/>
    <cellStyle name="Normal 6 4" xfId="52610" xr:uid="{033894F4-FB7D-46B1-9393-584ACB64C198}"/>
    <cellStyle name="Normal 6 5" xfId="52611" xr:uid="{E7058D8F-3439-4E83-86F4-582D06183031}"/>
    <cellStyle name="Normal 6 6" xfId="52612" xr:uid="{24501EE1-3DF6-4BA3-BA4F-742CA13382A3}"/>
    <cellStyle name="Normal 6 7" xfId="52613" xr:uid="{925243A5-F872-4428-AF7F-F2B4229173C6}"/>
    <cellStyle name="Normal 6 8" xfId="52614" xr:uid="{D7D27DC4-CD17-4DC1-A1F1-7F847B08A151}"/>
    <cellStyle name="Normal 6 9" xfId="52615" xr:uid="{531E934F-6C5A-4A82-B8B9-E21AF2E7A5A3}"/>
    <cellStyle name="Normal 7" xfId="236" xr:uid="{80AC26E5-DE93-41F0-A7A6-92E3F0811215}"/>
    <cellStyle name="Normal 7 2" xfId="52616" xr:uid="{39494FE0-4432-415B-AE63-B7137BFE4229}"/>
    <cellStyle name="Normal 8" xfId="15" xr:uid="{9B861017-606A-40EA-9D6F-C2E83EF8FF78}"/>
    <cellStyle name="Normal 8 10" xfId="351" xr:uid="{BAB6B318-A322-4C7D-95C4-44B3425A5149}"/>
    <cellStyle name="Normal 8 10 2" xfId="1677" xr:uid="{124BCDDF-1ED2-4E43-B54B-7182A6106C11}"/>
    <cellStyle name="Normal 8 11" xfId="306" xr:uid="{D69E3883-69D8-4F5F-B0A8-E6B3DD414DE0}"/>
    <cellStyle name="Normal 8 11 2" xfId="1642" xr:uid="{B0E306BC-BDB8-4A17-866A-CEC16CDE16A6}"/>
    <cellStyle name="Normal 8 12" xfId="337" xr:uid="{20A3D481-AD72-4AB5-BD8A-92DD949BA902}"/>
    <cellStyle name="Normal 8 12 2" xfId="1669" xr:uid="{4630BF66-BFBC-4E61-BA79-429836F1933D}"/>
    <cellStyle name="Normal 8 13" xfId="344" xr:uid="{00B84611-9DDC-42B6-BE0A-6A2A1B3C1493}"/>
    <cellStyle name="Normal 8 13 2" xfId="1674" xr:uid="{F01802D9-00F2-4EA1-80CC-309E8225921B}"/>
    <cellStyle name="Normal 8 14" xfId="372" xr:uid="{7B5FF2B0-AFD4-44F7-AD7F-9BAFB6C37C31}"/>
    <cellStyle name="Normal 8 14 2" xfId="1696" xr:uid="{BEE9C5F9-46A3-4853-8B23-163D13E38D3E}"/>
    <cellStyle name="Normal 8 15" xfId="374" xr:uid="{BD79120B-0B71-4288-A355-058D48BC155B}"/>
    <cellStyle name="Normal 8 15 2" xfId="1698" xr:uid="{46B6C49F-5FE3-4AE1-9F1B-664B427D6118}"/>
    <cellStyle name="Normal 8 16" xfId="376" xr:uid="{AA4106CD-C6A5-439A-A7F2-8BE62839AD48}"/>
    <cellStyle name="Normal 8 16 2" xfId="1700" xr:uid="{BE508AEB-3CB3-4AE0-A674-96774FAD3482}"/>
    <cellStyle name="Normal 8 17" xfId="380" xr:uid="{9C2F01D0-7A17-4047-9803-3729F0D984CF}"/>
    <cellStyle name="Normal 8 17 2" xfId="1703" xr:uid="{411607BD-97B0-406B-82EF-6DACF090531A}"/>
    <cellStyle name="Normal 8 18" xfId="382" xr:uid="{428E168A-E1EA-4A38-BC5A-B1D834E77842}"/>
    <cellStyle name="Normal 8 18 2" xfId="1705" xr:uid="{FEF9F013-4E82-4753-BA36-DE20D74893B8}"/>
    <cellStyle name="Normal 8 19" xfId="413" xr:uid="{8F83254F-0674-4115-84BF-7CA236E5B415}"/>
    <cellStyle name="Normal 8 19 2" xfId="1732" xr:uid="{202AE0E6-7EB9-4F8B-95D9-FD774EA2BDC4}"/>
    <cellStyle name="Normal 8 2" xfId="237" xr:uid="{07F920C0-7010-426D-AEAD-EB69B29B9AA6}"/>
    <cellStyle name="Normal 8 2 10" xfId="319" xr:uid="{D8271DAE-8047-4248-A3FF-6430306C38C9}"/>
    <cellStyle name="Normal 8 2 10 2" xfId="1651" xr:uid="{5E4020EB-6606-464C-A601-05DA9DB23C2B}"/>
    <cellStyle name="Normal 8 2 11" xfId="371" xr:uid="{0753696B-0BFA-41BB-BF01-197526B9CB92}"/>
    <cellStyle name="Normal 8 2 11 2" xfId="1695" xr:uid="{FFDAA637-139A-4E3F-A721-8485BD899233}"/>
    <cellStyle name="Normal 8 2 12" xfId="373" xr:uid="{EA8F454B-AD90-4E2A-B5BB-7CED7B6C9F37}"/>
    <cellStyle name="Normal 8 2 12 2" xfId="1697" xr:uid="{8A371B34-4BA0-4B38-AC63-440B8546638A}"/>
    <cellStyle name="Normal 8 2 13" xfId="375" xr:uid="{BE87F52F-A823-4AB8-9F6C-C4DC3C3AC800}"/>
    <cellStyle name="Normal 8 2 13 2" xfId="1699" xr:uid="{C88470C8-353F-42A3-B199-FC5EAC630B4D}"/>
    <cellStyle name="Normal 8 2 14" xfId="378" xr:uid="{6034DC62-5B48-4839-BEB8-EAE5121B2D01}"/>
    <cellStyle name="Normal 8 2 14 2" xfId="1701" xr:uid="{37158A14-4B8B-40EF-8C31-EDA2FFBD8AA2}"/>
    <cellStyle name="Normal 8 2 15" xfId="381" xr:uid="{BB566386-C630-411E-879E-BCA426C013F2}"/>
    <cellStyle name="Normal 8 2 15 2" xfId="1704" xr:uid="{F15E5C97-A71E-4A99-9607-B464738D2ABF}"/>
    <cellStyle name="Normal 8 2 16" xfId="383" xr:uid="{685C5200-40A4-4F7F-A215-3AE60DFD6879}"/>
    <cellStyle name="Normal 8 2 16 2" xfId="1706" xr:uid="{9D462BE4-0F53-4DD8-B10D-41904C7611C2}"/>
    <cellStyle name="Normal 8 2 17" xfId="411" xr:uid="{AEFD0309-B8C4-4724-8D39-AEAE28DCCCCD}"/>
    <cellStyle name="Normal 8 2 17 2" xfId="1730" xr:uid="{77781041-F6F8-4D3B-99CF-78DE8ED49A29}"/>
    <cellStyle name="Normal 8 2 18" xfId="677" xr:uid="{E37CD996-B2EF-4647-91F4-D3424F44E27D}"/>
    <cellStyle name="Normal 8 2 18 2" xfId="1991" xr:uid="{5DBB2D9E-3493-498A-8889-CEE791C3A39B}"/>
    <cellStyle name="Normal 8 2 19" xfId="706" xr:uid="{9C9E171C-364E-400D-9EF7-771B3C8B68F5}"/>
    <cellStyle name="Normal 8 2 19 2" xfId="2020" xr:uid="{FC88B209-E520-4A62-9C9A-19852DC430D1}"/>
    <cellStyle name="Normal 8 2 2" xfId="318" xr:uid="{C8E65FD9-077B-4A36-B1EC-AAE61BF86017}"/>
    <cellStyle name="Normal 8 2 2 10" xfId="733" xr:uid="{334E9C68-33BB-403F-8AA3-37C4E4B67A19}"/>
    <cellStyle name="Normal 8 2 2 10 2" xfId="2046" xr:uid="{26DD9FFA-0AEC-417A-9848-6945EB739049}"/>
    <cellStyle name="Normal 8 2 2 11" xfId="769" xr:uid="{7754B30A-83A0-4710-BDD1-C9BE8BC19AFA}"/>
    <cellStyle name="Normal 8 2 2 11 2" xfId="2082" xr:uid="{237B3264-DD8D-4320-B4B1-F6FA0036F896}"/>
    <cellStyle name="Normal 8 2 2 12" xfId="806" xr:uid="{4923A508-C37A-417C-914D-7F67AD1CE10B}"/>
    <cellStyle name="Normal 8 2 2 12 2" xfId="2118" xr:uid="{E12BBBDF-B7CB-4412-9CEA-37F39A4B659C}"/>
    <cellStyle name="Normal 8 2 2 13" xfId="788" xr:uid="{E44680EA-4335-4B85-9A6A-65C9B25D972A}"/>
    <cellStyle name="Normal 8 2 2 13 2" xfId="2101" xr:uid="{94AE8158-D0D4-4C12-ABF6-EB87EF1FE595}"/>
    <cellStyle name="Normal 8 2 2 14" xfId="846" xr:uid="{C22F2800-7049-40BB-818F-D0FA4D27CAF1}"/>
    <cellStyle name="Normal 8 2 2 14 2" xfId="2157" xr:uid="{8DBB3756-387F-4ED6-8D75-BA13C1B48C08}"/>
    <cellStyle name="Normal 8 2 2 15" xfId="888" xr:uid="{C3A93F85-5FCC-4AB2-A50F-E2120A3FECD7}"/>
    <cellStyle name="Normal 8 2 2 15 2" xfId="2198" xr:uid="{A2A65CD6-9D55-4771-93D4-95ACEC70DDF6}"/>
    <cellStyle name="Normal 8 2 2 16" xfId="930" xr:uid="{A1FF74B2-56BB-457D-B0DF-4E9A9AF73EB1}"/>
    <cellStyle name="Normal 8 2 2 16 2" xfId="2239" xr:uid="{DD29697E-04A5-445D-A1CC-6552CBBF852C}"/>
    <cellStyle name="Normal 8 2 2 17" xfId="972" xr:uid="{2C44C01A-FAFA-4771-9E38-E17FEFCF3D1E}"/>
    <cellStyle name="Normal 8 2 2 17 2" xfId="2280" xr:uid="{1F80A58E-6050-4298-B8E1-67DF9FA2C842}"/>
    <cellStyle name="Normal 8 2 2 18" xfId="1014" xr:uid="{CF3A927A-B41C-477D-922B-E2D3F373A43F}"/>
    <cellStyle name="Normal 8 2 2 18 2" xfId="2321" xr:uid="{5B7B0620-F821-4A27-BE03-BCCA8B52BD1B}"/>
    <cellStyle name="Normal 8 2 2 19" xfId="1056" xr:uid="{4354C5AD-C47A-47A0-9961-44766FFC3A77}"/>
    <cellStyle name="Normal 8 2 2 19 2" xfId="2361" xr:uid="{4BF8DB89-23E9-4963-A0E0-E1A4E0484C3F}"/>
    <cellStyle name="Normal 8 2 2 2" xfId="435" xr:uid="{B30F2EAF-AEE7-40AF-AEE0-B4BCFC011193}"/>
    <cellStyle name="Normal 8 2 2 2 2" xfId="1753" xr:uid="{EC3D0D17-2478-4746-BB99-F06F9A247DFB}"/>
    <cellStyle name="Normal 8 2 2 20" xfId="1097" xr:uid="{48ED9DB9-2B2C-4F1A-B3FA-9F4E70AD65AD}"/>
    <cellStyle name="Normal 8 2 2 20 2" xfId="2401" xr:uid="{33BB6080-0171-42B3-8D86-F8A0E3B5DE58}"/>
    <cellStyle name="Normal 8 2 2 21" xfId="1138" xr:uid="{593C3BA8-AFAF-45AA-BFC7-B6911076070B}"/>
    <cellStyle name="Normal 8 2 2 21 2" xfId="2441" xr:uid="{642D3834-EF03-47B0-969A-897885A9D67C}"/>
    <cellStyle name="Normal 8 2 2 22" xfId="1650" xr:uid="{B72A2AB1-0558-41F8-88BC-2DC632AFA97E}"/>
    <cellStyle name="Normal 8 2 2 3" xfId="481" xr:uid="{3E45CE77-A00A-4713-8580-7B2F3CA00C30}"/>
    <cellStyle name="Normal 8 2 2 3 2" xfId="1797" xr:uid="{6942B7DE-ABE0-44D7-9BC0-774C8AC8FD65}"/>
    <cellStyle name="Normal 8 2 2 4" xfId="499" xr:uid="{382E4364-D346-4F72-A552-84882341A9D6}"/>
    <cellStyle name="Normal 8 2 2 4 2" xfId="1815" xr:uid="{BCA4E128-798A-47D3-927C-100DA0D7436F}"/>
    <cellStyle name="Normal 8 2 2 5" xfId="488" xr:uid="{F5DC9B92-F521-4DEA-8CB1-3212F061163C}"/>
    <cellStyle name="Normal 8 2 2 5 2" xfId="1804" xr:uid="{6FA4967D-A09D-4C54-9A8A-0198CD2F608D}"/>
    <cellStyle name="Normal 8 2 2 6" xfId="532" xr:uid="{5EADAD56-8376-4393-9DBC-D6A5F97F318C}"/>
    <cellStyle name="Normal 8 2 2 6 2" xfId="1848" xr:uid="{94268CBB-F682-4230-AC89-32EF119274E0}"/>
    <cellStyle name="Normal 8 2 2 7" xfId="623" xr:uid="{664C022D-CD52-42E8-B5C0-8D09B80D1B35}"/>
    <cellStyle name="Normal 8 2 2 7 2" xfId="1938" xr:uid="{0A81E8EC-66E1-49F4-AB50-2EFD37CA8691}"/>
    <cellStyle name="Normal 8 2 2 8" xfId="641" xr:uid="{A61E78EE-0786-40DC-80E6-2881A188F47F}"/>
    <cellStyle name="Normal 8 2 2 8 2" xfId="1956" xr:uid="{E2F94946-DCCF-499D-B1BB-B588AF455166}"/>
    <cellStyle name="Normal 8 2 2 9" xfId="725" xr:uid="{EBA4ACB1-145F-4AFD-8D20-7E430A76B437}"/>
    <cellStyle name="Normal 8 2 2 9 2" xfId="2038" xr:uid="{D0C86D43-DF57-4F59-BF01-C9FD49481295}"/>
    <cellStyle name="Normal 8 2 20" xfId="754" xr:uid="{7EF70495-1148-41F4-88B1-FBC6FFFDDF86}"/>
    <cellStyle name="Normal 8 2 20 2" xfId="2067" xr:uid="{625A8634-A901-4FDE-8C4F-302428CC43EE}"/>
    <cellStyle name="Normal 8 2 21" xfId="398" xr:uid="{78CF5A3A-51EA-4266-BD19-2697E0FD61F9}"/>
    <cellStyle name="Normal 8 2 21 2" xfId="1718" xr:uid="{0AD46754-A5FE-43E0-8448-1BF7AFC023A3}"/>
    <cellStyle name="Normal 8 2 22" xfId="842" xr:uid="{902DFC48-19ED-4D23-A123-00E21A93AB63}"/>
    <cellStyle name="Normal 8 2 22 2" xfId="2153" xr:uid="{22C21B48-1581-41B4-9220-877BC59106AA}"/>
    <cellStyle name="Normal 8 2 23" xfId="884" xr:uid="{98D36235-6C4D-457B-B13A-D4B37BA55B54}"/>
    <cellStyle name="Normal 8 2 23 2" xfId="2194" xr:uid="{43F00B3A-E6A7-42E0-8869-A92389A4355F}"/>
    <cellStyle name="Normal 8 2 24" xfId="926" xr:uid="{BA8C4617-FD12-4AE2-A98A-DAD36448A82E}"/>
    <cellStyle name="Normal 8 2 24 2" xfId="2235" xr:uid="{F2FC274D-19CC-4981-AC55-F5680BAEA5FF}"/>
    <cellStyle name="Normal 8 2 25" xfId="968" xr:uid="{C14A2B48-DF7E-4E01-A6B4-CBCFFC3AC77E}"/>
    <cellStyle name="Normal 8 2 25 2" xfId="2276" xr:uid="{A381B5E0-F032-45F4-83AC-26B03F2AC72D}"/>
    <cellStyle name="Normal 8 2 26" xfId="1010" xr:uid="{5B7F701F-EE3A-48C0-8CE4-D11080C9EE6D}"/>
    <cellStyle name="Normal 8 2 26 2" xfId="2317" xr:uid="{058A2AFB-1867-42FD-B7AC-0B103DBAD3A2}"/>
    <cellStyle name="Normal 8 2 27" xfId="1053" xr:uid="{1B6355DD-01DA-4FA4-ACC4-B7EB686384CD}"/>
    <cellStyle name="Normal 8 2 27 2" xfId="2358" xr:uid="{084B2D65-1427-40E6-ADEB-7C47ED923DAB}"/>
    <cellStyle name="Normal 8 2 28" xfId="1094" xr:uid="{5D632352-D918-4CCC-9DF1-205C1AD0C5EE}"/>
    <cellStyle name="Normal 8 2 28 2" xfId="2398" xr:uid="{BF4E697B-9535-47A2-AE57-B5E18B828949}"/>
    <cellStyle name="Normal 8 2 29" xfId="1135" xr:uid="{80786B06-40BE-4BF0-ACC3-6A401177E7FD}"/>
    <cellStyle name="Normal 8 2 29 2" xfId="2438" xr:uid="{850B9C2D-FC0A-4D95-88D1-FC03F76788BA}"/>
    <cellStyle name="Normal 8 2 3" xfId="320" xr:uid="{41B182D7-7B52-463B-B4EF-DB3EC13F51E5}"/>
    <cellStyle name="Normal 8 2 3 10" xfId="765" xr:uid="{61118E1D-005F-4B93-8137-8A5CBC66E64B}"/>
    <cellStyle name="Normal 8 2 3 10 2" xfId="2078" xr:uid="{71D1F141-A0AF-436F-800F-10949C42C526}"/>
    <cellStyle name="Normal 8 2 3 11" xfId="801" xr:uid="{77FFB1E6-F584-44AE-9BF9-057583D2882B}"/>
    <cellStyle name="Normal 8 2 3 11 2" xfId="2114" xr:uid="{75BC0C81-494F-4397-9A82-5F32E2E00484}"/>
    <cellStyle name="Normal 8 2 3 12" xfId="856" xr:uid="{2177BBEA-0BB1-4224-BD35-FA62DFA2C328}"/>
    <cellStyle name="Normal 8 2 3 12 2" xfId="2167" xr:uid="{C9432AA3-BE02-4DC7-82ED-67DC338D2068}"/>
    <cellStyle name="Normal 8 2 3 13" xfId="898" xr:uid="{8CA9BEC8-1EEE-47EE-B607-09CDC026925E}"/>
    <cellStyle name="Normal 8 2 3 13 2" xfId="2208" xr:uid="{6AE4824B-2A49-431D-B240-6868FE8EFBC5}"/>
    <cellStyle name="Normal 8 2 3 14" xfId="940" xr:uid="{E49356E3-31FE-44BB-9DC6-6000C6C526CF}"/>
    <cellStyle name="Normal 8 2 3 14 2" xfId="2249" xr:uid="{300EC353-A0B4-4EA7-AE33-95C1F03F49DD}"/>
    <cellStyle name="Normal 8 2 3 15" xfId="982" xr:uid="{0A7ED977-AFCB-43BD-8E69-506722929149}"/>
    <cellStyle name="Normal 8 2 3 15 2" xfId="2290" xr:uid="{414CF475-838B-409E-9DA0-18A269B0E16A}"/>
    <cellStyle name="Normal 8 2 3 16" xfId="1025" xr:uid="{53E8A62D-D094-4AEA-8ADD-7A6A356EC805}"/>
    <cellStyle name="Normal 8 2 3 16 2" xfId="2331" xr:uid="{F01BC12B-9DF5-469C-852C-341C7A1A9931}"/>
    <cellStyle name="Normal 8 2 3 17" xfId="1066" xr:uid="{C3EAE435-62C5-4B9F-9009-96BABB9F3ED4}"/>
    <cellStyle name="Normal 8 2 3 17 2" xfId="2371" xr:uid="{431484D5-C987-4812-9E28-8B69EA32992D}"/>
    <cellStyle name="Normal 8 2 3 18" xfId="1107" xr:uid="{94F5E3A9-C62D-4768-A7CB-3689D4D7B531}"/>
    <cellStyle name="Normal 8 2 3 18 2" xfId="2411" xr:uid="{2C63BB5F-A9AA-44CA-9B4E-9D72BCA7AD91}"/>
    <cellStyle name="Normal 8 2 3 19" xfId="1148" xr:uid="{575EEB9A-BD48-4D42-898C-1661471B3800}"/>
    <cellStyle name="Normal 8 2 3 19 2" xfId="2451" xr:uid="{75641057-597E-41B7-8FFA-2A3847C982F6}"/>
    <cellStyle name="Normal 8 2 3 2" xfId="439" xr:uid="{2D0634B2-FFA4-482E-9D9F-55C711A87C19}"/>
    <cellStyle name="Normal 8 2 3 2 2" xfId="1757" xr:uid="{02C9E9D4-0C47-4140-B41C-2BE8A9D51D73}"/>
    <cellStyle name="Normal 8 2 3 20" xfId="1187" xr:uid="{ABA01FF1-55F6-4B91-BB18-2DC5712C8C84}"/>
    <cellStyle name="Normal 8 2 3 20 2" xfId="2489" xr:uid="{A9DBBF0C-9C20-4056-9908-6BEF3C1542BF}"/>
    <cellStyle name="Normal 8 2 3 21" xfId="1217" xr:uid="{E8E17500-F094-4FFC-B2E1-261E765AD6CC}"/>
    <cellStyle name="Normal 8 2 3 21 2" xfId="2519" xr:uid="{A87D232F-AC13-41CE-B9F0-8A93D86C2A1E}"/>
    <cellStyle name="Normal 8 2 3 22" xfId="1652" xr:uid="{FDFA0A25-5482-41E1-AA61-05A507B7069C}"/>
    <cellStyle name="Normal 8 2 3 3" xfId="485" xr:uid="{133CE296-B1D5-483B-BB69-631223B21F76}"/>
    <cellStyle name="Normal 8 2 3 3 2" xfId="1801" xr:uid="{76F9173D-733A-415A-ACA1-97EE5D2D8EC3}"/>
    <cellStyle name="Normal 8 2 3 4" xfId="542" xr:uid="{88A1E8A9-30A9-44EE-8A66-247B6C2EDE6F}"/>
    <cellStyle name="Normal 8 2 3 4 2" xfId="1858" xr:uid="{881A56E9-D7DF-4F72-8DDE-E81F8F262C70}"/>
    <cellStyle name="Normal 8 2 3 5" xfId="575" xr:uid="{D70A239B-61D7-41E6-966D-1873C427B1EC}"/>
    <cellStyle name="Normal 8 2 3 5 2" xfId="1891" xr:uid="{6EAC2FC3-B465-4AB6-A40B-69823B6F29F2}"/>
    <cellStyle name="Normal 8 2 3 6" xfId="602" xr:uid="{2C86F85D-7910-4098-B4A8-5064B9BDC4C7}"/>
    <cellStyle name="Normal 8 2 3 6 2" xfId="1918" xr:uid="{094395D1-2FD2-47C8-87C1-FE39567E2253}"/>
    <cellStyle name="Normal 8 2 3 7" xfId="627" xr:uid="{AB25650A-977F-402B-B165-65325F3CBE99}"/>
    <cellStyle name="Normal 8 2 3 7 2" xfId="1942" xr:uid="{244078BB-E7F6-430A-8719-45465C3CD2E2}"/>
    <cellStyle name="Normal 8 2 3 8" xfId="690" xr:uid="{ADA6A201-8BD2-412F-9D2E-C3304F3BEE0B}"/>
    <cellStyle name="Normal 8 2 3 8 2" xfId="2004" xr:uid="{964EDC22-EE1A-4154-A059-BA3E2FF0FE68}"/>
    <cellStyle name="Normal 8 2 3 9" xfId="728" xr:uid="{F7585C52-2A60-4ACD-B151-2A51A087566D}"/>
    <cellStyle name="Normal 8 2 3 9 2" xfId="2041" xr:uid="{61A056DC-630B-44DC-BBDC-28628B8247B9}"/>
    <cellStyle name="Normal 8 2 30" xfId="1176" xr:uid="{67ECFB6E-490C-449F-BF59-5AE0A1DA6659}"/>
    <cellStyle name="Normal 8 2 30 2" xfId="2478" xr:uid="{F4D2733A-8D80-4A85-8023-E53F5C92BA1E}"/>
    <cellStyle name="Normal 8 2 31" xfId="1209" xr:uid="{85200C0D-A895-49B9-914A-4FC7F7AEC793}"/>
    <cellStyle name="Normal 8 2 31 2" xfId="2511" xr:uid="{637F1C18-D20A-42F4-A309-C239D09D9165}"/>
    <cellStyle name="Normal 8 2 32" xfId="469" xr:uid="{E13DB509-998A-4A75-A654-CAD1DA22D18C}"/>
    <cellStyle name="Normal 8 2 32 2" xfId="1786" xr:uid="{A147141B-4956-4408-8FB6-398E95FC271A}"/>
    <cellStyle name="Normal 8 2 33" xfId="1240" xr:uid="{8833C68B-0FFD-4485-A967-8773AEFCE18A}"/>
    <cellStyle name="Normal 8 2 33 2" xfId="2539" xr:uid="{0A7F92BE-9D8D-40AD-BE5E-EB1E3CB855E4}"/>
    <cellStyle name="Normal 8 2 34" xfId="294" xr:uid="{460B45AD-223C-4424-80F1-D968D2CC3EE0}"/>
    <cellStyle name="Normal 8 2 34 2" xfId="1636" xr:uid="{0F5E4EE1-2322-401A-90AD-555AC11141C4}"/>
    <cellStyle name="Normal 8 2 35" xfId="1294" xr:uid="{5DB049E4-BDA2-4B83-B6E8-B1135F0F81F3}"/>
    <cellStyle name="Normal 8 2 35 2" xfId="2584" xr:uid="{CF2EDD81-9262-4F90-8A2D-EB7DFEF6ACF1}"/>
    <cellStyle name="Normal 8 2 36" xfId="1305" xr:uid="{41E9C991-309D-452E-9DB5-5D21C9851BD6}"/>
    <cellStyle name="Normal 8 2 36 2" xfId="2592" xr:uid="{AC8A2C8F-6FFB-4276-A092-9716B9C27CD5}"/>
    <cellStyle name="Normal 8 2 37" xfId="1264" xr:uid="{BC98F5A7-3F69-4432-B59B-4DEAD9C08C81}"/>
    <cellStyle name="Normal 8 2 37 2" xfId="2559" xr:uid="{B013C36D-D578-4380-AEB6-671D6FCB7ABB}"/>
    <cellStyle name="Normal 8 2 38" xfId="1258" xr:uid="{B3709526-DDFC-4579-A31E-69B1E50BF3B7}"/>
    <cellStyle name="Normal 8 2 38 2" xfId="2553" xr:uid="{C2C8668D-68C3-4BA1-882E-D41E0926A117}"/>
    <cellStyle name="Normal 8 2 39" xfId="1259" xr:uid="{A377F805-033D-4236-B267-07034F1740B0}"/>
    <cellStyle name="Normal 8 2 39 2" xfId="2554" xr:uid="{C9EC8BF5-5E46-48EF-9CA0-1757A63AD7CA}"/>
    <cellStyle name="Normal 8 2 4" xfId="321" xr:uid="{55B0CB5D-B4A7-4865-AE78-9EC7497FF3DC}"/>
    <cellStyle name="Normal 8 2 4 10" xfId="727" xr:uid="{B544051C-4976-4E05-8E7F-77C965169A08}"/>
    <cellStyle name="Normal 8 2 4 10 2" xfId="2040" xr:uid="{F1F3D5D3-E2A5-4F3B-A9FE-5C3EEDB7126F}"/>
    <cellStyle name="Normal 8 2 4 11" xfId="777" xr:uid="{9EC65BC5-677C-439F-99F6-CBD3D8C397D1}"/>
    <cellStyle name="Normal 8 2 4 11 2" xfId="2090" xr:uid="{9750EE0F-391F-4D0A-AC4A-C1B8BAE34262}"/>
    <cellStyle name="Normal 8 2 4 12" xfId="808" xr:uid="{DC638F6B-9294-4B21-B13C-01BD3BFABF09}"/>
    <cellStyle name="Normal 8 2 4 12 2" xfId="2120" xr:uid="{0C898D05-A789-4DAC-8C3F-0D055DE56AC5}"/>
    <cellStyle name="Normal 8 2 4 13" xfId="855" xr:uid="{4E1350CB-46AB-4A86-A780-183C7FFDB526}"/>
    <cellStyle name="Normal 8 2 4 13 2" xfId="2166" xr:uid="{972A3F76-9855-4F9C-B2FC-EE0C9EFC309F}"/>
    <cellStyle name="Normal 8 2 4 14" xfId="897" xr:uid="{99F7BAF1-5CB1-434C-953E-28D5DA0EB254}"/>
    <cellStyle name="Normal 8 2 4 14 2" xfId="2207" xr:uid="{D68FA9CA-4447-465E-9F9E-0F84D3AAACBA}"/>
    <cellStyle name="Normal 8 2 4 15" xfId="939" xr:uid="{3C728F99-309F-48C5-977D-611CBF79638C}"/>
    <cellStyle name="Normal 8 2 4 15 2" xfId="2248" xr:uid="{A7426EF8-D98A-43A7-B797-BBB8AC935A66}"/>
    <cellStyle name="Normal 8 2 4 16" xfId="981" xr:uid="{433F2ED8-3FA9-4319-8A71-56A555242A1E}"/>
    <cellStyle name="Normal 8 2 4 16 2" xfId="2289" xr:uid="{A3A1A7D3-C9F8-4BD6-B690-98DDD52CF604}"/>
    <cellStyle name="Normal 8 2 4 17" xfId="1024" xr:uid="{E9BFBA5D-7228-4851-94A4-87D2112715BA}"/>
    <cellStyle name="Normal 8 2 4 17 2" xfId="2330" xr:uid="{56FD4F75-A02A-40BE-B042-EAAD48C25420}"/>
    <cellStyle name="Normal 8 2 4 18" xfId="1065" xr:uid="{6EE1DDB4-9FAA-430C-A4CA-240A7774B3F8}"/>
    <cellStyle name="Normal 8 2 4 18 2" xfId="2370" xr:uid="{1069D345-231A-4767-B499-02A6E46E702D}"/>
    <cellStyle name="Normal 8 2 4 19" xfId="1106" xr:uid="{5BC98461-2738-4AFF-93D1-FF40628D09DE}"/>
    <cellStyle name="Normal 8 2 4 19 2" xfId="2410" xr:uid="{72B20B67-4326-4F14-B7EA-17340BC5A498}"/>
    <cellStyle name="Normal 8 2 4 2" xfId="433" xr:uid="{4E4E3033-CC29-4F39-A1F1-9951F70DF345}"/>
    <cellStyle name="Normal 8 2 4 2 2" xfId="1751" xr:uid="{FBEBD04B-E28A-4ECD-9546-BD509AA6E1A6}"/>
    <cellStyle name="Normal 8 2 4 20" xfId="1147" xr:uid="{6B2577E3-55C7-47EC-B76E-87E3DB0D28CA}"/>
    <cellStyle name="Normal 8 2 4 20 2" xfId="2450" xr:uid="{7BC64629-DC4B-4FD1-880E-74FFF1D2AF0A}"/>
    <cellStyle name="Normal 8 2 4 21" xfId="1186" xr:uid="{0F4BFE2A-8B11-421B-9AAD-93FFA65649C4}"/>
    <cellStyle name="Normal 8 2 4 21 2" xfId="2488" xr:uid="{99AFC0B0-FE5F-4026-9F2C-5DE46AF0E6E5}"/>
    <cellStyle name="Normal 8 2 4 22" xfId="1653" xr:uid="{09E452DA-32A0-4F83-89B3-AEBE485A2541}"/>
    <cellStyle name="Normal 8 2 4 3" xfId="479" xr:uid="{8F5C519E-08DB-4FA1-A165-9A403D785EF9}"/>
    <cellStyle name="Normal 8 2 4 3 2" xfId="1795" xr:uid="{BAE0512D-71AE-456C-9967-B9DD93B6392B}"/>
    <cellStyle name="Normal 8 2 4 4" xfId="501" xr:uid="{D1A84D2D-C114-462C-BEEE-34BF8B054911}"/>
    <cellStyle name="Normal 8 2 4 4 2" xfId="1817" xr:uid="{09D53FCA-84C8-48A1-9AB0-D26C757BDE8A}"/>
    <cellStyle name="Normal 8 2 4 5" xfId="541" xr:uid="{A77E8846-78B3-4C53-B9E1-920A7E7174A1}"/>
    <cellStyle name="Normal 8 2 4 5 2" xfId="1857" xr:uid="{6D2BD144-5CC9-4D7D-A051-B8D4CE0E4EA3}"/>
    <cellStyle name="Normal 8 2 4 6" xfId="574" xr:uid="{1D51A58C-6CF5-445F-ACC8-57C797677E26}"/>
    <cellStyle name="Normal 8 2 4 6 2" xfId="1890" xr:uid="{6BCEDE9C-9F2C-4C5D-8923-8793B263E258}"/>
    <cellStyle name="Normal 8 2 4 7" xfId="621" xr:uid="{79EF5EB9-D7B6-4CA3-90FA-7AC497DFAF52}"/>
    <cellStyle name="Normal 8 2 4 7 2" xfId="1936" xr:uid="{37C500BC-E79F-4872-BA67-AE1E86CE37F0}"/>
    <cellStyle name="Normal 8 2 4 8" xfId="643" xr:uid="{916BCB1D-700B-4FC8-B575-DF972642CABE}"/>
    <cellStyle name="Normal 8 2 4 8 2" xfId="1958" xr:uid="{6045EA33-DB7B-4236-AD6B-8663F0037931}"/>
    <cellStyle name="Normal 8 2 4 9" xfId="692" xr:uid="{9FB85033-0938-4B13-9586-5A5869F12526}"/>
    <cellStyle name="Normal 8 2 4 9 2" xfId="2006" xr:uid="{326358F1-3730-4332-BE9C-2B069DA4D4CB}"/>
    <cellStyle name="Normal 8 2 40" xfId="276" xr:uid="{50898069-8A8A-4593-8C29-6305F9D7A695}"/>
    <cellStyle name="Normal 8 2 40 2" xfId="1620" xr:uid="{16879D80-A0B9-4E5D-9BE3-CB10C86D66FE}"/>
    <cellStyle name="Normal 8 2 41" xfId="1321" xr:uid="{4622E4E3-FE2F-4ED4-9F8B-457CE6A3FC34}"/>
    <cellStyle name="Normal 8 2 41 2" xfId="2605" xr:uid="{7C00E039-0D74-4BE9-B714-BFBCC62E7EA2}"/>
    <cellStyle name="Normal 8 2 42" xfId="1327" xr:uid="{6B60026F-5CDB-406D-8C44-BC74A8EE5EFC}"/>
    <cellStyle name="Normal 8 2 42 2" xfId="2610" xr:uid="{2AD51515-8B7A-479B-BFDA-0F08E24D4972}"/>
    <cellStyle name="Normal 8 2 43" xfId="1333" xr:uid="{A0D3D976-FFCF-4950-B7D3-C6552F87B152}"/>
    <cellStyle name="Normal 8 2 43 2" xfId="2615" xr:uid="{883F50BC-AD45-49CD-8E56-0F6A4677892A}"/>
    <cellStyle name="Normal 8 2 44" xfId="1339" xr:uid="{073F84BA-E1DA-4341-8603-9BA54F9D0BA4}"/>
    <cellStyle name="Normal 8 2 44 2" xfId="2620" xr:uid="{B909FA62-136E-4608-A0D6-D78F8284806F}"/>
    <cellStyle name="Normal 8 2 45" xfId="1345" xr:uid="{FAD59017-C1D7-443A-9DB2-E0BDDBDF36D9}"/>
    <cellStyle name="Normal 8 2 45 2" xfId="2625" xr:uid="{FAC4E62B-DDBD-444D-8F58-0C12961372B2}"/>
    <cellStyle name="Normal 8 2 46" xfId="1351" xr:uid="{B1A069CD-8A1A-41E3-AA5D-B1F0FBCB5E58}"/>
    <cellStyle name="Normal 8 2 46 2" xfId="2630" xr:uid="{A66ACA78-E193-4E56-B850-30222D012269}"/>
    <cellStyle name="Normal 8 2 47" xfId="1357" xr:uid="{C97F884E-A312-4424-AE2C-3A824C9A8A3F}"/>
    <cellStyle name="Normal 8 2 47 2" xfId="2635" xr:uid="{035101BF-A2D0-4E26-891C-8D2344B007FD}"/>
    <cellStyle name="Normal 8 2 48" xfId="1363" xr:uid="{DC7ED318-6B34-4F13-8895-F5A3948E5E41}"/>
    <cellStyle name="Normal 8 2 48 2" xfId="2640" xr:uid="{F73F925A-9FFA-426E-925E-DFC32E9B9F63}"/>
    <cellStyle name="Normal 8 2 49" xfId="1369" xr:uid="{2AF38224-2EAB-4E95-A19F-371EA50D5416}"/>
    <cellStyle name="Normal 8 2 49 2" xfId="2645" xr:uid="{7C27A5D2-4170-487C-8C13-E2ABF59F9949}"/>
    <cellStyle name="Normal 8 2 5" xfId="322" xr:uid="{AFC3BBC9-9572-498E-8865-DD0E5C10CB08}"/>
    <cellStyle name="Normal 8 2 5 10" xfId="751" xr:uid="{AF381FDF-A3F0-4824-8BF6-2533461FB4D3}"/>
    <cellStyle name="Normal 8 2 5 10 2" xfId="2064" xr:uid="{1B679F8B-F995-4286-8D81-40ED07667A14}"/>
    <cellStyle name="Normal 8 2 5 11" xfId="812" xr:uid="{192ABB8A-DF1F-46E7-ADD8-C15375057B5E}"/>
    <cellStyle name="Normal 8 2 5 11 2" xfId="2124" xr:uid="{3FCE4141-DF4F-420D-99D7-96E126E6585E}"/>
    <cellStyle name="Normal 8 2 5 12" xfId="838" xr:uid="{5D257BD4-BA04-4148-913E-804E73D581D0}"/>
    <cellStyle name="Normal 8 2 5 12 2" xfId="2150" xr:uid="{AD90EB0C-173A-4503-A72B-165E61ABDF21}"/>
    <cellStyle name="Normal 8 2 5 13" xfId="880" xr:uid="{B315E78B-4A94-430A-9BEA-1D429B2F113D}"/>
    <cellStyle name="Normal 8 2 5 13 2" xfId="2191" xr:uid="{E458A2DA-E41C-4C6A-9E96-E8DBA4DD046B}"/>
    <cellStyle name="Normal 8 2 5 14" xfId="922" xr:uid="{F449884C-7CF7-489D-9973-1638E8D4C3E8}"/>
    <cellStyle name="Normal 8 2 5 14 2" xfId="2232" xr:uid="{6CE97DAE-1B8F-4094-BA4A-70EC2E7D9FF8}"/>
    <cellStyle name="Normal 8 2 5 15" xfId="964" xr:uid="{323D2938-0C51-4FCA-8444-582408214DBA}"/>
    <cellStyle name="Normal 8 2 5 15 2" xfId="2273" xr:uid="{30347750-AE7D-480D-B748-84D20A0AD803}"/>
    <cellStyle name="Normal 8 2 5 16" xfId="1006" xr:uid="{D10335B5-7F72-49C3-B5CB-4A94E7F48005}"/>
    <cellStyle name="Normal 8 2 5 16 2" xfId="2314" xr:uid="{FF436B53-CB9D-4D1A-A7D8-0B280EAE635D}"/>
    <cellStyle name="Normal 8 2 5 17" xfId="1049" xr:uid="{BDD6EB7B-71EA-4214-8B5C-E7951E5CB568}"/>
    <cellStyle name="Normal 8 2 5 17 2" xfId="2355" xr:uid="{763D4225-AB6F-46E7-994A-077417063CB1}"/>
    <cellStyle name="Normal 8 2 5 18" xfId="1090" xr:uid="{FC168424-E737-458E-A1AF-2E0FE2BDF20E}"/>
    <cellStyle name="Normal 8 2 5 18 2" xfId="2395" xr:uid="{A94177E4-250A-4159-B5AF-040B27499BCA}"/>
    <cellStyle name="Normal 8 2 5 19" xfId="1131" xr:uid="{4504DB70-40F7-4EBB-8ECD-F00B18347253}"/>
    <cellStyle name="Normal 8 2 5 19 2" xfId="2435" xr:uid="{3871ABE9-E3F9-4E20-BC81-A7E2787D1E14}"/>
    <cellStyle name="Normal 8 2 5 2" xfId="453" xr:uid="{73915BCF-A313-493A-9905-6D17E9CF6F43}"/>
    <cellStyle name="Normal 8 2 5 2 2" xfId="1771" xr:uid="{3598919C-9289-4DAE-9764-898CC68F02AB}"/>
    <cellStyle name="Normal 8 2 5 20" xfId="1172" xr:uid="{383981FC-EBC6-4853-B955-672DB26D45EF}"/>
    <cellStyle name="Normal 8 2 5 20 2" xfId="2475" xr:uid="{4FF73328-1397-4C03-B2EA-FA519F87D4D4}"/>
    <cellStyle name="Normal 8 2 5 21" xfId="1206" xr:uid="{4EE46C2B-0D4C-42A7-A4E8-52633DBAC40E}"/>
    <cellStyle name="Normal 8 2 5 21 2" xfId="2508" xr:uid="{69933F78-8B89-4056-88B4-DB9FEFA769B4}"/>
    <cellStyle name="Normal 8 2 5 22" xfId="1654" xr:uid="{0BA37E83-5C08-4568-A237-063CD335723B}"/>
    <cellStyle name="Normal 8 2 5 3" xfId="505" xr:uid="{7B301CE7-85EF-4216-B463-B121B17EDB96}"/>
    <cellStyle name="Normal 8 2 5 3 2" xfId="1821" xr:uid="{239FAB65-CFDD-4153-A740-7D352544A5DA}"/>
    <cellStyle name="Normal 8 2 5 4" xfId="527" xr:uid="{C42E0E4D-C1B7-4E7B-AA48-0C5EC2E49053}"/>
    <cellStyle name="Normal 8 2 5 4 2" xfId="1843" xr:uid="{1B64620F-47EB-4EEF-9297-A8505F8E6B1A}"/>
    <cellStyle name="Normal 8 2 5 5" xfId="562" xr:uid="{52079968-B615-4E47-9869-5964EC00A7B1}"/>
    <cellStyle name="Normal 8 2 5 5 2" xfId="1878" xr:uid="{25BC98EF-8AD1-47F3-B45B-7E2426E4FB59}"/>
    <cellStyle name="Normal 8 2 5 6" xfId="592" xr:uid="{3F94770E-5864-43F6-AAC9-5A87D3DDB785}"/>
    <cellStyle name="Normal 8 2 5 6 2" xfId="1908" xr:uid="{66B96E88-9EB4-4364-87FC-C3370ECF0596}"/>
    <cellStyle name="Normal 8 2 5 7" xfId="647" xr:uid="{D117F91E-AABE-4516-A138-760D7431847B}"/>
    <cellStyle name="Normal 8 2 5 7 2" xfId="1962" xr:uid="{D91A0CD5-8917-414B-82B7-C5C8A7CFF24D}"/>
    <cellStyle name="Normal 8 2 5 8" xfId="673" xr:uid="{12F9E9AA-8594-4E4C-B585-3233B870B226}"/>
    <cellStyle name="Normal 8 2 5 8 2" xfId="1987" xr:uid="{FEB662BD-7012-4A9C-AEE3-9E1B8B1C58F1}"/>
    <cellStyle name="Normal 8 2 5 9" xfId="714" xr:uid="{A1B5F2C4-5B7F-48E0-B440-508CC26F4E46}"/>
    <cellStyle name="Normal 8 2 5 9 2" xfId="2027" xr:uid="{3392C770-9A99-4E15-94E9-798A9853167F}"/>
    <cellStyle name="Normal 8 2 50" xfId="1375" xr:uid="{E3608EE3-8B1E-458A-B33C-D3974529E3C9}"/>
    <cellStyle name="Normal 8 2 50 2" xfId="2650" xr:uid="{47C1915B-D6FA-466E-A1BE-3C565F04F313}"/>
    <cellStyle name="Normal 8 2 51" xfId="1381" xr:uid="{5FBF395B-00AE-4342-AE56-5F259BC71DF9}"/>
    <cellStyle name="Normal 8 2 51 2" xfId="2655" xr:uid="{8710E693-7E31-4E37-B82B-E1AB9997E72B}"/>
    <cellStyle name="Normal 8 2 52" xfId="1387" xr:uid="{131B586E-34FC-481F-A126-4953B945D4FC}"/>
    <cellStyle name="Normal 8 2 52 2" xfId="2660" xr:uid="{5ED2D928-B784-4FE5-96D1-ADA680173730}"/>
    <cellStyle name="Normal 8 2 53" xfId="1393" xr:uid="{8F698E1E-87B2-4A67-9D38-35B282DEF1E4}"/>
    <cellStyle name="Normal 8 2 53 2" xfId="2665" xr:uid="{F328280C-8408-459E-A851-9FB60297DC3F}"/>
    <cellStyle name="Normal 8 2 54" xfId="1399" xr:uid="{A2F23166-B04B-4CE1-AFB2-9E6B91A4EA0E}"/>
    <cellStyle name="Normal 8 2 54 2" xfId="2670" xr:uid="{96C660ED-5DA7-429A-A035-EC645B9846A6}"/>
    <cellStyle name="Normal 8 2 55" xfId="1405" xr:uid="{DD8923B6-ECA0-4B61-9931-A766F4B99963}"/>
    <cellStyle name="Normal 8 2 55 2" xfId="2675" xr:uid="{97FBF3CE-DC35-46FD-B244-62B97AB2ABDB}"/>
    <cellStyle name="Normal 8 2 56" xfId="1411" xr:uid="{9016DA4B-BDC0-4C96-A770-7AA6197FE9D9}"/>
    <cellStyle name="Normal 8 2 56 2" xfId="2680" xr:uid="{080C38E3-F4C6-4DD8-8AB6-5C4C4D78935F}"/>
    <cellStyle name="Normal 8 2 57" xfId="1417" xr:uid="{FAD2F58F-C6E3-4098-8063-2F7DDB57CD8C}"/>
    <cellStyle name="Normal 8 2 57 2" xfId="2685" xr:uid="{94A959F3-BA7F-4CC8-AED6-4CEA841B0766}"/>
    <cellStyle name="Normal 8 2 58" xfId="1423" xr:uid="{ADE62001-CF25-49F1-9DC6-2C9FED124819}"/>
    <cellStyle name="Normal 8 2 58 2" xfId="2690" xr:uid="{449972BA-352C-430E-AC3F-BE052F904F72}"/>
    <cellStyle name="Normal 8 2 59" xfId="1429" xr:uid="{751AD85E-1929-4F70-A647-520362D99369}"/>
    <cellStyle name="Normal 8 2 59 2" xfId="2695" xr:uid="{673D6B6F-9095-46CC-B04A-BBDD4EE4756C}"/>
    <cellStyle name="Normal 8 2 6" xfId="323" xr:uid="{0368D1C6-A502-4765-9930-D9F3FBF6BFD1}"/>
    <cellStyle name="Normal 8 2 6 10" xfId="718" xr:uid="{6B493F56-9A15-46EF-8E3B-65246C662AC5}"/>
    <cellStyle name="Normal 8 2 6 10 2" xfId="2031" xr:uid="{0A6D16E0-6D0B-4431-A966-2FEB510BFF23}"/>
    <cellStyle name="Normal 8 2 6 11" xfId="816" xr:uid="{B4B75BE9-EF8C-4455-9262-3D1E3E8C5FE0}"/>
    <cellStyle name="Normal 8 2 6 11 2" xfId="2128" xr:uid="{414F5FCB-44CA-4162-9595-17EC2937E5CD}"/>
    <cellStyle name="Normal 8 2 6 12" xfId="402" xr:uid="{AAD53301-2B0B-45A8-B23A-B81A307B6ADC}"/>
    <cellStyle name="Normal 8 2 6 12 2" xfId="1722" xr:uid="{3CE869FC-601C-43AC-A504-50D3A3740973}"/>
    <cellStyle name="Normal 8 2 6 13" xfId="848" xr:uid="{75CBCCC7-BBCB-42B1-B808-9FA71FEEB877}"/>
    <cellStyle name="Normal 8 2 6 13 2" xfId="2159" xr:uid="{2218ADB1-8BCD-4570-9629-91BF02E60D0E}"/>
    <cellStyle name="Normal 8 2 6 14" xfId="890" xr:uid="{52ADC9F5-C979-42B5-9E40-4400BD25FF9E}"/>
    <cellStyle name="Normal 8 2 6 14 2" xfId="2200" xr:uid="{D0C12DED-FD52-4ED7-910D-CE8D482677EB}"/>
    <cellStyle name="Normal 8 2 6 15" xfId="932" xr:uid="{03898E47-E901-4155-8433-780AA93B8FA5}"/>
    <cellStyle name="Normal 8 2 6 15 2" xfId="2241" xr:uid="{AD99F613-24F1-4C68-B534-C6E532B53693}"/>
    <cellStyle name="Normal 8 2 6 16" xfId="974" xr:uid="{703D8471-3AF1-4515-B345-8ED58A99315C}"/>
    <cellStyle name="Normal 8 2 6 16 2" xfId="2282" xr:uid="{947D6590-9A4D-4822-8557-B84E19F1AA38}"/>
    <cellStyle name="Normal 8 2 6 17" xfId="1017" xr:uid="{9D3BB59F-D43D-4CAF-B859-BBD06A747356}"/>
    <cellStyle name="Normal 8 2 6 17 2" xfId="2323" xr:uid="{CA98830E-051A-4CF6-B683-CB8F966DF859}"/>
    <cellStyle name="Normal 8 2 6 18" xfId="1058" xr:uid="{43064850-DBB8-4F52-B7B3-236DE14D8DCB}"/>
    <cellStyle name="Normal 8 2 6 18 2" xfId="2363" xr:uid="{45F81F42-FCFE-41A2-B0A0-C05ADAF55B6E}"/>
    <cellStyle name="Normal 8 2 6 19" xfId="1099" xr:uid="{0839788B-E017-4709-AD5E-9B59FF953827}"/>
    <cellStyle name="Normal 8 2 6 19 2" xfId="2403" xr:uid="{292DA0D4-5A3C-4043-988D-170752FE49BE}"/>
    <cellStyle name="Normal 8 2 6 2" xfId="457" xr:uid="{D9F218F2-07C3-4E31-BA27-76F902C73599}"/>
    <cellStyle name="Normal 8 2 6 2 2" xfId="1775" xr:uid="{D9ECE9E7-E8E9-4BB6-8311-E56B1A5E7914}"/>
    <cellStyle name="Normal 8 2 6 20" xfId="1140" xr:uid="{FAED85A9-9F21-4C65-8CD9-3D02C6D96ECA}"/>
    <cellStyle name="Normal 8 2 6 20 2" xfId="2443" xr:uid="{810BC897-8DD0-41FF-B76C-544F3C11C57D}"/>
    <cellStyle name="Normal 8 2 6 21" xfId="1179" xr:uid="{CF46BFE9-F7A5-4D35-868B-462BA2082B4A}"/>
    <cellStyle name="Normal 8 2 6 21 2" xfId="2481" xr:uid="{7882278A-9DDB-4B57-81C7-535DD480E35D}"/>
    <cellStyle name="Normal 8 2 6 22" xfId="1655" xr:uid="{1637B384-D06A-499D-B3BE-4CD4B7F82DFE}"/>
    <cellStyle name="Normal 8 2 6 3" xfId="509" xr:uid="{3333AAB5-DA7B-4123-8814-D5CA3C1F8537}"/>
    <cellStyle name="Normal 8 2 6 3 2" xfId="1825" xr:uid="{214A5984-4B25-4498-BB53-1CEC6D4C9BC9}"/>
    <cellStyle name="Normal 8 2 6 4" xfId="424" xr:uid="{D5B1D214-B011-46FF-B327-381F9A879BF3}"/>
    <cellStyle name="Normal 8 2 6 4 2" xfId="1742" xr:uid="{E66DD4F6-F8F1-4FFA-9424-8C9A2F1DC1AE}"/>
    <cellStyle name="Normal 8 2 6 5" xfId="534" xr:uid="{E256BA46-2BBC-43EF-AD44-AE88414DA392}"/>
    <cellStyle name="Normal 8 2 6 5 2" xfId="1850" xr:uid="{3A74C4AD-2856-4166-998C-7D1D58E10F17}"/>
    <cellStyle name="Normal 8 2 6 6" xfId="567" xr:uid="{23FB4559-47AD-45E3-9859-A40F047BD185}"/>
    <cellStyle name="Normal 8 2 6 6 2" xfId="1883" xr:uid="{ECCDB604-BE5F-4588-96F4-3DB975233D04}"/>
    <cellStyle name="Normal 8 2 6 7" xfId="651" xr:uid="{BA8144D8-6BED-4588-92A4-EA063CDF1D4A}"/>
    <cellStyle name="Normal 8 2 6 7 2" xfId="1966" xr:uid="{3302AEE7-A13C-48E6-9DF6-3E903E7985E1}"/>
    <cellStyle name="Normal 8 2 6 8" xfId="414" xr:uid="{841FAF1A-57CA-42D7-8966-D082C78AEA1D}"/>
    <cellStyle name="Normal 8 2 6 8 2" xfId="1733" xr:uid="{34CF7287-8ABD-4540-9D3E-3F83521BE8DD}"/>
    <cellStyle name="Normal 8 2 6 9" xfId="614" xr:uid="{CE0E2C87-543A-4FF0-BD50-0E44D1AD07CF}"/>
    <cellStyle name="Normal 8 2 6 9 2" xfId="1930" xr:uid="{C394CD8C-02AF-44A9-ABE6-1F48D8F06D3B}"/>
    <cellStyle name="Normal 8 2 60" xfId="1435" xr:uid="{3163D367-6D9A-4412-AB9E-7F35012CDF2F}"/>
    <cellStyle name="Normal 8 2 60 2" xfId="2700" xr:uid="{E349C1D4-4983-4C9A-AC94-1ADB5E148E59}"/>
    <cellStyle name="Normal 8 2 61" xfId="1441" xr:uid="{3596DE54-4D2A-4FF9-AA19-95AC5B054FD6}"/>
    <cellStyle name="Normal 8 2 61 2" xfId="2705" xr:uid="{3789471A-7520-4885-9181-55C356F23DD9}"/>
    <cellStyle name="Normal 8 2 62" xfId="1447" xr:uid="{AF16C88B-E07A-4A53-990C-ADCB652F8466}"/>
    <cellStyle name="Normal 8 2 62 2" xfId="2710" xr:uid="{6623F459-7FC4-4DA3-A6C0-4527E00DCCD4}"/>
    <cellStyle name="Normal 8 2 63" xfId="1453" xr:uid="{A529C34B-8ECD-4973-AA07-2D57CD81F6E4}"/>
    <cellStyle name="Normal 8 2 63 2" xfId="2715" xr:uid="{B32A8AE7-B27B-4C26-A32F-C1312EE1C71D}"/>
    <cellStyle name="Normal 8 2 64" xfId="1459" xr:uid="{10F1C57D-7788-43F0-BB32-E1B39DE001B6}"/>
    <cellStyle name="Normal 8 2 64 2" xfId="2720" xr:uid="{ED0067C2-3BCB-459D-8262-CAA93A7CA590}"/>
    <cellStyle name="Normal 8 2 65" xfId="1465" xr:uid="{583767BF-1311-42E5-BC0D-DA89D1C48316}"/>
    <cellStyle name="Normal 8 2 65 2" xfId="2725" xr:uid="{699ACAC7-8053-43A9-B817-0A01C716A093}"/>
    <cellStyle name="Normal 8 2 66" xfId="1471" xr:uid="{00E79D9B-220F-40E1-B1B5-55A3D6376820}"/>
    <cellStyle name="Normal 8 2 66 2" xfId="2730" xr:uid="{6ADE9FBD-52C9-477D-A951-E03C2857ECCE}"/>
    <cellStyle name="Normal 8 2 67" xfId="1477" xr:uid="{EBC8907A-A666-4381-9CD5-872058AFAF93}"/>
    <cellStyle name="Normal 8 2 67 2" xfId="2735" xr:uid="{1E8BB8D2-A521-4D89-A902-1EFA0E0EF91F}"/>
    <cellStyle name="Normal 8 2 68" xfId="1483" xr:uid="{FCA36974-6920-4F4A-ABF5-6B86F441DAC6}"/>
    <cellStyle name="Normal 8 2 68 2" xfId="2740" xr:uid="{1BDCABF0-2ADA-4059-BCCC-114982BFA42F}"/>
    <cellStyle name="Normal 8 2 69" xfId="1489" xr:uid="{8E402A5A-70F0-4E67-9207-54F47D4B8154}"/>
    <cellStyle name="Normal 8 2 69 2" xfId="2745" xr:uid="{071A75D2-2498-433D-B9A8-24DF6FBE9376}"/>
    <cellStyle name="Normal 8 2 7" xfId="324" xr:uid="{0F41DB6A-D1EE-4B7B-8DB6-297FCB454874}"/>
    <cellStyle name="Normal 8 2 7 10" xfId="753" xr:uid="{835B4DAA-EE7D-43C2-8B13-675A8939F265}"/>
    <cellStyle name="Normal 8 2 7 10 2" xfId="2066" xr:uid="{5291CA87-4524-458A-A907-9AF0EB6E456F}"/>
    <cellStyle name="Normal 8 2 7 11" xfId="810" xr:uid="{7497EB2C-080D-4808-853A-D5EE0AC28B55}"/>
    <cellStyle name="Normal 8 2 7 11 2" xfId="2122" xr:uid="{3CDA38F4-7CCB-472D-B0FA-84FE06F48D1D}"/>
    <cellStyle name="Normal 8 2 7 12" xfId="840" xr:uid="{26910F02-545B-47B0-8D67-47708FABEEE9}"/>
    <cellStyle name="Normal 8 2 7 12 2" xfId="2152" xr:uid="{DECA3B27-845A-4945-BAAA-539FCCD763DC}"/>
    <cellStyle name="Normal 8 2 7 13" xfId="882" xr:uid="{E4D3CBC8-31ED-4329-9F9F-4B1D9AC2AFE3}"/>
    <cellStyle name="Normal 8 2 7 13 2" xfId="2193" xr:uid="{ADD96844-E119-4A97-9C8D-361CA73420CE}"/>
    <cellStyle name="Normal 8 2 7 14" xfId="924" xr:uid="{53081CC5-BF56-4990-9707-D00025FA9A4F}"/>
    <cellStyle name="Normal 8 2 7 14 2" xfId="2234" xr:uid="{1C982831-9FDD-4964-9FD6-3408D13873D5}"/>
    <cellStyle name="Normal 8 2 7 15" xfId="966" xr:uid="{DB7CE744-FAAD-4124-93D5-880CDE57D5E1}"/>
    <cellStyle name="Normal 8 2 7 15 2" xfId="2275" xr:uid="{D9222222-F0E9-4FB2-BFC0-029D6320E1BF}"/>
    <cellStyle name="Normal 8 2 7 16" xfId="1008" xr:uid="{753BF0B9-2E63-49B6-9C91-A175EDA24410}"/>
    <cellStyle name="Normal 8 2 7 16 2" xfId="2316" xr:uid="{472FA593-6C60-4CF8-B389-49F63378393F}"/>
    <cellStyle name="Normal 8 2 7 17" xfId="1051" xr:uid="{CABB7115-5FF0-4244-BCC6-EE58ACC3C178}"/>
    <cellStyle name="Normal 8 2 7 17 2" xfId="2357" xr:uid="{5C2E5413-1DE2-43EF-A543-39B7FCB1DDDF}"/>
    <cellStyle name="Normal 8 2 7 18" xfId="1092" xr:uid="{0BF174C8-59F1-4388-A5A5-027BBDBA1E64}"/>
    <cellStyle name="Normal 8 2 7 18 2" xfId="2397" xr:uid="{C0CA6400-35DB-4ADE-8DE9-4D75C849EC51}"/>
    <cellStyle name="Normal 8 2 7 19" xfId="1133" xr:uid="{669FD9ED-ADCC-4950-B606-09E2DFBFA3AB}"/>
    <cellStyle name="Normal 8 2 7 19 2" xfId="2437" xr:uid="{DF387246-692A-498C-A02B-8434B77833A1}"/>
    <cellStyle name="Normal 8 2 7 2" xfId="451" xr:uid="{FE6BC8AB-8E2E-4DE9-BAB0-A8F93D13ECD0}"/>
    <cellStyle name="Normal 8 2 7 2 2" xfId="1769" xr:uid="{EEE5FDDA-31AF-47E3-A601-3A9840C9CFCA}"/>
    <cellStyle name="Normal 8 2 7 20" xfId="1174" xr:uid="{039359F0-BF14-41CC-918E-E162D6AC6DC1}"/>
    <cellStyle name="Normal 8 2 7 20 2" xfId="2477" xr:uid="{513CA984-296F-4321-B74D-350A5570D938}"/>
    <cellStyle name="Normal 8 2 7 21" xfId="1208" xr:uid="{D3431C7D-2C57-47E4-9405-AC3395324DCA}"/>
    <cellStyle name="Normal 8 2 7 21 2" xfId="2510" xr:uid="{2634F92B-6703-42E5-A478-B49C8010A66F}"/>
    <cellStyle name="Normal 8 2 7 22" xfId="1656" xr:uid="{A1EEF37D-2B4A-48F9-9286-AB5F27439679}"/>
    <cellStyle name="Normal 8 2 7 3" xfId="503" xr:uid="{57690240-1B40-4AAD-AF27-F8B295CCE365}"/>
    <cellStyle name="Normal 8 2 7 3 2" xfId="1819" xr:uid="{FACC8C23-1E41-4497-943B-6C0D245342F1}"/>
    <cellStyle name="Normal 8 2 7 4" xfId="529" xr:uid="{BD8B1732-E3AF-4927-8C81-9A890DC8C1C8}"/>
    <cellStyle name="Normal 8 2 7 4 2" xfId="1845" xr:uid="{327B00C4-F5F8-414B-8754-4AD308286024}"/>
    <cellStyle name="Normal 8 2 7 5" xfId="564" xr:uid="{A9446DCD-A9A1-4657-8745-6C154986E0FE}"/>
    <cellStyle name="Normal 8 2 7 5 2" xfId="1880" xr:uid="{A8DAC09B-0360-452E-8DED-BFA457BEFECE}"/>
    <cellStyle name="Normal 8 2 7 6" xfId="594" xr:uid="{FD7571B4-83F5-472C-8FEA-3AA5179A9760}"/>
    <cellStyle name="Normal 8 2 7 6 2" xfId="1910" xr:uid="{B3025FC8-DCF9-4E64-A258-0FBC4FB6A999}"/>
    <cellStyle name="Normal 8 2 7 7" xfId="645" xr:uid="{E13B365B-722F-412D-A9A7-6B66C4E2C567}"/>
    <cellStyle name="Normal 8 2 7 7 2" xfId="1960" xr:uid="{FDCB7058-B8F8-4DDE-ACBB-E568A9556667}"/>
    <cellStyle name="Normal 8 2 7 8" xfId="675" xr:uid="{D5D60337-630A-4C29-8071-A62560BC753C}"/>
    <cellStyle name="Normal 8 2 7 8 2" xfId="1989" xr:uid="{737E009E-5CA7-4CA5-84F2-B237252D3A30}"/>
    <cellStyle name="Normal 8 2 7 9" xfId="712" xr:uid="{54B515A8-8C31-4177-9479-909BB78159A4}"/>
    <cellStyle name="Normal 8 2 7 9 2" xfId="2025" xr:uid="{271EDE41-02CE-4808-A3B4-000891BC186E}"/>
    <cellStyle name="Normal 8 2 70" xfId="1495" xr:uid="{6D2849A2-CB2C-4CEB-AEDB-7CC6AEBCD670}"/>
    <cellStyle name="Normal 8 2 70 2" xfId="2750" xr:uid="{44950040-EE47-4364-8705-85B28195AFFB}"/>
    <cellStyle name="Normal 8 2 71" xfId="1501" xr:uid="{0E01F5A8-DB28-4C1B-B645-7C72EE09A05F}"/>
    <cellStyle name="Normal 8 2 71 2" xfId="2755" xr:uid="{C666C840-7640-4B10-8FA7-53BA238805F1}"/>
    <cellStyle name="Normal 8 2 72" xfId="1507" xr:uid="{0A44D1E6-13A1-4198-BA51-7B7911B257B3}"/>
    <cellStyle name="Normal 8 2 72 2" xfId="2760" xr:uid="{54F0865C-F74C-451C-94BA-19D1B0DEAE95}"/>
    <cellStyle name="Normal 8 2 73" xfId="1513" xr:uid="{27826479-EB22-4287-85C1-988AE89DC81B}"/>
    <cellStyle name="Normal 8 2 73 2" xfId="2765" xr:uid="{9C299D84-76E1-4760-9247-793C03D47A9E}"/>
    <cellStyle name="Normal 8 2 74" xfId="1519" xr:uid="{0B74CFEE-1334-4F98-96D0-2755E3319D97}"/>
    <cellStyle name="Normal 8 2 74 2" xfId="2770" xr:uid="{DB30C3E9-0A54-4550-8B66-42F32343389A}"/>
    <cellStyle name="Normal 8 2 75" xfId="1525" xr:uid="{3A3C86C3-0FEA-4C93-970F-53D5E9BDC187}"/>
    <cellStyle name="Normal 8 2 75 2" xfId="2775" xr:uid="{D21A24D1-794F-4AFE-8DF0-8856328D7819}"/>
    <cellStyle name="Normal 8 2 76" xfId="1531" xr:uid="{4A137FFF-ECCA-4504-86E7-09706EC6B794}"/>
    <cellStyle name="Normal 8 2 76 2" xfId="2780" xr:uid="{0BCA5490-4DE0-4E72-A5D5-B2490455CD81}"/>
    <cellStyle name="Normal 8 2 77" xfId="1537" xr:uid="{A4AB5C67-FC9E-43E0-8C72-4EF41F9594CC}"/>
    <cellStyle name="Normal 8 2 77 2" xfId="2785" xr:uid="{57B67914-C9E8-4C72-B5B0-45EBB100EBD2}"/>
    <cellStyle name="Normal 8 2 78" xfId="1543" xr:uid="{2D6C1576-EB6E-4E85-8FDD-D502AF889D81}"/>
    <cellStyle name="Normal 8 2 78 2" xfId="2790" xr:uid="{F7DF8348-A9DB-4FCB-91C8-83AEBD061DFF}"/>
    <cellStyle name="Normal 8 2 79" xfId="1549" xr:uid="{2035C055-76D2-4B7B-872D-1125E7FD26C7}"/>
    <cellStyle name="Normal 8 2 79 2" xfId="2795" xr:uid="{1B505F58-7C87-4464-AE39-4574E3978D7B}"/>
    <cellStyle name="Normal 8 2 8" xfId="352" xr:uid="{9C4F28FC-DA72-4AC4-A696-47EC39AB8409}"/>
    <cellStyle name="Normal 8 2 8 2" xfId="1678" xr:uid="{FD705C09-BEF1-4407-93AE-3249DD73D8A8}"/>
    <cellStyle name="Normal 8 2 80" xfId="1555" xr:uid="{4114266A-6FB1-4FE3-9626-3CF55872F8DD}"/>
    <cellStyle name="Normal 8 2 80 2" xfId="2800" xr:uid="{6A2EEFCD-AF74-4C6E-A039-808D85FC8731}"/>
    <cellStyle name="Normal 8 2 81" xfId="1561" xr:uid="{CE8FD0BD-C544-419B-9DC5-98921A5FFA31}"/>
    <cellStyle name="Normal 8 2 81 2" xfId="2805" xr:uid="{57FC50EB-A871-4A46-A1ED-2F08F3B83B7E}"/>
    <cellStyle name="Normal 8 2 82" xfId="1566" xr:uid="{A8CC34B7-6757-49C4-8497-D21319734FF9}"/>
    <cellStyle name="Normal 8 2 82 2" xfId="2809" xr:uid="{C07F04EC-6354-495C-81D6-1AA721227F03}"/>
    <cellStyle name="Normal 8 2 83" xfId="1571" xr:uid="{807987E7-A1CD-49D1-91E6-CFCEEC9DCC17}"/>
    <cellStyle name="Normal 8 2 83 2" xfId="2813" xr:uid="{5F87D344-21FF-47FC-9975-59A40ED6E036}"/>
    <cellStyle name="Normal 8 2 84" xfId="1576" xr:uid="{C5F61A86-7B24-4C4C-A23F-95223CDAB148}"/>
    <cellStyle name="Normal 8 2 84 2" xfId="2817" xr:uid="{A9A7CCC2-E784-464C-B08A-49163D7004A9}"/>
    <cellStyle name="Normal 8 2 85" xfId="1579" xr:uid="{1E5592FA-EDD8-423D-9D3B-362880D8AFEA}"/>
    <cellStyle name="Normal 8 2 85 2" xfId="2820" xr:uid="{23F8CF9A-E201-4195-AF65-C642C90E55C3}"/>
    <cellStyle name="Normal 8 2 86" xfId="1582" xr:uid="{AFBC5092-AA98-4874-BA75-A9565F97F147}"/>
    <cellStyle name="Normal 8 2 86 2" xfId="2823" xr:uid="{D75C88B6-5E8D-4AA7-BC8E-F92B5ACC0F84}"/>
    <cellStyle name="Normal 8 2 87" xfId="1585" xr:uid="{42C07447-BF44-47BF-B62D-B562A14719A4}"/>
    <cellStyle name="Normal 8 2 87 2" xfId="2826" xr:uid="{E22055A9-F0B0-43F1-B4A7-359DDF421642}"/>
    <cellStyle name="Normal 8 2 88" xfId="1593" xr:uid="{A70E8B47-0F69-45C7-BB66-48C9C72B07DA}"/>
    <cellStyle name="Normal 8 2 9" xfId="307" xr:uid="{216E445C-63FC-4E41-B278-B8ED3556207B}"/>
    <cellStyle name="Normal 8 2 9 2" xfId="1643" xr:uid="{9A85EAA9-B8EA-46CB-8CA6-293652C0F491}"/>
    <cellStyle name="Normal 8 20" xfId="671" xr:uid="{CF2A3BFA-2ABA-4756-9DFF-BB032E4437F2}"/>
    <cellStyle name="Normal 8 20 2" xfId="1985" xr:uid="{E471F73D-0A24-4A03-B79F-63C3DDD51306}"/>
    <cellStyle name="Normal 8 21" xfId="722" xr:uid="{5E21B0FA-D20B-49F7-8300-4EF1E6F4F1CC}"/>
    <cellStyle name="Normal 8 21 2" xfId="2035" xr:uid="{AE9FFB88-A326-4938-ACA1-81F685E5CC01}"/>
    <cellStyle name="Normal 8 22" xfId="749" xr:uid="{029465D0-2D9E-43DF-9FDC-D79DE9DE6BB8}"/>
    <cellStyle name="Normal 8 22 2" xfId="2062" xr:uid="{E41AB841-CE7A-4C12-9F2C-E3C0ED1711AB}"/>
    <cellStyle name="Normal 8 23" xfId="400" xr:uid="{A984EE3D-EFD2-4688-BAA4-31A3D4DD5D61}"/>
    <cellStyle name="Normal 8 23 2" xfId="1720" xr:uid="{AF9EEEBD-345F-4C42-82EB-4B9E07CB2B5F}"/>
    <cellStyle name="Normal 8 24" xfId="836" xr:uid="{405E6A64-532F-4895-8F44-064A670DA729}"/>
    <cellStyle name="Normal 8 24 2" xfId="2148" xr:uid="{8F715FD0-4F37-4484-924A-115F9AFA79FF}"/>
    <cellStyle name="Normal 8 25" xfId="878" xr:uid="{CDAC5FBD-A854-4C1E-9875-7267F5EF160C}"/>
    <cellStyle name="Normal 8 25 2" xfId="2189" xr:uid="{963A405F-EACD-4197-A8FC-10A85DD90ACB}"/>
    <cellStyle name="Normal 8 26" xfId="920" xr:uid="{6C4F8693-2A39-49F7-B875-34FBB8009131}"/>
    <cellStyle name="Normal 8 26 2" xfId="2230" xr:uid="{AB4A870B-CF42-4FDA-AE20-D1F64B846C5C}"/>
    <cellStyle name="Normal 8 27" xfId="962" xr:uid="{1E543C05-548C-4465-9A27-F6BC1A65B7A8}"/>
    <cellStyle name="Normal 8 27 2" xfId="2271" xr:uid="{F66D8A68-A8BE-4B5A-A0A2-0E7C32C79BC0}"/>
    <cellStyle name="Normal 8 28" xfId="1004" xr:uid="{A0EB7D47-B5C9-4D1D-9315-8D608C43780B}"/>
    <cellStyle name="Normal 8 28 2" xfId="2312" xr:uid="{6ADB92E3-EAC8-4926-8376-9249A064F18D}"/>
    <cellStyle name="Normal 8 29" xfId="1047" xr:uid="{77AB9F91-D567-40D3-B7B9-7D11965C7536}"/>
    <cellStyle name="Normal 8 29 2" xfId="2353" xr:uid="{E1E346E3-1A0F-4179-8740-4DC844714A46}"/>
    <cellStyle name="Normal 8 3" xfId="17" xr:uid="{280626BC-46E1-4853-8434-A996AC08B133}"/>
    <cellStyle name="Normal 8 3 10" xfId="241" xr:uid="{0874A7E6-9A50-47FB-BF3F-0337229E464E}"/>
    <cellStyle name="Normal 8 3 10 2" xfId="1595" xr:uid="{4511298B-E3D2-4FC6-BDF4-8B22DDA81215}"/>
    <cellStyle name="Normal 8 3 11" xfId="308" xr:uid="{D11007F6-9826-4BB9-ABBC-0D7B6D9CA9CB}"/>
    <cellStyle name="Normal 8 3 11 2" xfId="1644" xr:uid="{29F076C6-92EB-46C4-9FC0-E6A30796A67F}"/>
    <cellStyle name="Normal 8 3 12" xfId="343" xr:uid="{E016899F-FFD3-4513-B64B-90DB2B6804F4}"/>
    <cellStyle name="Normal 8 3 12 2" xfId="1673" xr:uid="{062F8F7F-F277-42D0-9BD2-4AB37D2A7D08}"/>
    <cellStyle name="Normal 8 3 13" xfId="355" xr:uid="{327DC46B-1DDD-44E4-9F30-50DE57A29AF6}"/>
    <cellStyle name="Normal 8 3 13 2" xfId="1680" xr:uid="{97B933F4-63DA-4DE6-A7D3-E6362584BAFB}"/>
    <cellStyle name="Normal 8 3 14" xfId="340" xr:uid="{A52E818F-14BE-4C17-8079-7B9E7FB6E591}"/>
    <cellStyle name="Normal 8 3 14 2" xfId="1671" xr:uid="{4A83C028-2EE5-4BC1-91F0-CBA80638E53A}"/>
    <cellStyle name="Normal 8 3 15" xfId="311" xr:uid="{4C223629-061B-443D-AB8E-68C51DC4EFC9}"/>
    <cellStyle name="Normal 8 3 15 2" xfId="1646" xr:uid="{A46C7A74-6ADA-42F5-9609-7627981C0FBD}"/>
    <cellStyle name="Normal 8 3 16" xfId="360" xr:uid="{32CA89E8-E01B-47DE-BBFF-E07030D86E74}"/>
    <cellStyle name="Normal 8 3 16 2" xfId="1684" xr:uid="{A7CEAAAD-73BF-4032-8040-D2389FD0C090}"/>
    <cellStyle name="Normal 8 3 17" xfId="615" xr:uid="{9F81D037-158E-4C45-A340-7B02D4D138E7}"/>
    <cellStyle name="Normal 8 3 17 2" xfId="1931" xr:uid="{02681987-0E4E-40BA-AD67-96C393D85277}"/>
    <cellStyle name="Normal 8 3 18" xfId="405" xr:uid="{4AC0789A-3348-4BC0-8E0E-A2E961260EFC}"/>
    <cellStyle name="Normal 8 3 18 2" xfId="1725" xr:uid="{69498CEF-9392-493F-BC70-F49B37D4AFB5}"/>
    <cellStyle name="Normal 8 3 19" xfId="676" xr:uid="{C7176ACC-48DE-4CA9-BA10-ABD1913227C5}"/>
    <cellStyle name="Normal 8 3 19 2" xfId="1990" xr:uid="{27253AFA-0A96-44FA-8D96-AC81918174AB}"/>
    <cellStyle name="Normal 8 3 2" xfId="325" xr:uid="{4DCF7FA7-231A-4665-875E-011958010085}"/>
    <cellStyle name="Normal 8 3 2 10" xfId="761" xr:uid="{3C579058-5529-46E8-8F4E-2826ADB48BE6}"/>
    <cellStyle name="Normal 8 3 2 10 2" xfId="2074" xr:uid="{8000EB8D-3124-4A09-9458-108EFEBFD199}"/>
    <cellStyle name="Normal 8 3 2 11" xfId="795" xr:uid="{2BFD1B71-A922-40A2-A4CE-FC9E761F5449}"/>
    <cellStyle name="Normal 8 3 2 11 2" xfId="2108" xr:uid="{99B5AE61-3405-46ED-95E7-BF81B06B9732}"/>
    <cellStyle name="Normal 8 3 2 12" xfId="851" xr:uid="{FE23926C-5B8A-4CAA-890C-6D8D8287A9F0}"/>
    <cellStyle name="Normal 8 3 2 12 2" xfId="2162" xr:uid="{FD9245CF-F7E2-4802-A1F7-7460100A344E}"/>
    <cellStyle name="Normal 8 3 2 13" xfId="893" xr:uid="{4DA143E5-20E0-4E58-B6B7-28F834A37A0E}"/>
    <cellStyle name="Normal 8 3 2 13 2" xfId="2203" xr:uid="{EB656D98-5CA5-4DE3-B1E7-69A4F84BCED8}"/>
    <cellStyle name="Normal 8 3 2 14" xfId="935" xr:uid="{28611465-2CBE-42CE-9444-0C3FD1AD108A}"/>
    <cellStyle name="Normal 8 3 2 14 2" xfId="2244" xr:uid="{1B6B5B3C-4C69-41F0-BEE5-943236464825}"/>
    <cellStyle name="Normal 8 3 2 15" xfId="977" xr:uid="{C052F914-89BE-4F6E-95BA-45FFFE9217BB}"/>
    <cellStyle name="Normal 8 3 2 15 2" xfId="2285" xr:uid="{9B349500-A9A1-4B8A-964F-57D12AA466AC}"/>
    <cellStyle name="Normal 8 3 2 16" xfId="1020" xr:uid="{335AA621-C163-4A94-B581-DA57107E367C}"/>
    <cellStyle name="Normal 8 3 2 16 2" xfId="2326" xr:uid="{C99E45D9-2915-4FC5-AFAE-304C71120C8C}"/>
    <cellStyle name="Normal 8 3 2 17" xfId="1061" xr:uid="{2F8C25BB-C453-4081-82A5-F058DD9ED1D7}"/>
    <cellStyle name="Normal 8 3 2 17 2" xfId="2366" xr:uid="{44D18A34-B43F-4D32-9433-D3DEB35B1D10}"/>
    <cellStyle name="Normal 8 3 2 18" xfId="1102" xr:uid="{D29678DB-9F68-4603-8D25-5A132237A6CB}"/>
    <cellStyle name="Normal 8 3 2 18 2" xfId="2406" xr:uid="{09921EF9-526A-42D8-AE72-1EA1E6B2C987}"/>
    <cellStyle name="Normal 8 3 2 19" xfId="1143" xr:uid="{14FEE403-702D-47CE-9E7D-CB907172E4C6}"/>
    <cellStyle name="Normal 8 3 2 19 2" xfId="2446" xr:uid="{892021A7-5282-4710-90CC-FBE2D79A782B}"/>
    <cellStyle name="Normal 8 3 2 2" xfId="441" xr:uid="{1F9A6A11-676B-4DD8-861F-498135A4D4C0}"/>
    <cellStyle name="Normal 8 3 2 2 2" xfId="1759" xr:uid="{CCE8B3FA-29F3-4D78-94CF-CA37D62F5EAD}"/>
    <cellStyle name="Normal 8 3 2 20" xfId="1182" xr:uid="{90A9F486-5957-4FB3-8CEF-B61A8145E9F7}"/>
    <cellStyle name="Normal 8 3 2 20 2" xfId="2484" xr:uid="{C5FD860C-7592-450B-ADB3-6E5540FE32B5}"/>
    <cellStyle name="Normal 8 3 2 21" xfId="1213" xr:uid="{1E0DCD1E-3784-4865-AD08-39996F3A962A}"/>
    <cellStyle name="Normal 8 3 2 21 2" xfId="2515" xr:uid="{9082CF2D-5D40-4FC1-9FCA-7C39E0C0D2D2}"/>
    <cellStyle name="Normal 8 3 2 22" xfId="1657" xr:uid="{F76E0369-AF34-4E35-9613-5941C7E3FFEF}"/>
    <cellStyle name="Normal 8 3 2 3" xfId="487" xr:uid="{CA601AF9-3032-49A4-A787-A8CAC04571DC}"/>
    <cellStyle name="Normal 8 3 2 3 2" xfId="1803" xr:uid="{419756BE-C76C-4301-92D5-55F1BA089170}"/>
    <cellStyle name="Normal 8 3 2 4" xfId="537" xr:uid="{02B3FF06-65A2-4285-BC2D-0B9CC06B0B52}"/>
    <cellStyle name="Normal 8 3 2 4 2" xfId="1853" xr:uid="{4A6BEDE8-278B-4241-9FA9-897BDE5F3483}"/>
    <cellStyle name="Normal 8 3 2 5" xfId="570" xr:uid="{CC330A99-921B-48CB-A36F-A81ADE1194DB}"/>
    <cellStyle name="Normal 8 3 2 5 2" xfId="1886" xr:uid="{E3A9E2CE-168C-439C-A2F0-0CC407EB20BF}"/>
    <cellStyle name="Normal 8 3 2 6" xfId="598" xr:uid="{13BE3012-96CD-4E12-913D-1EDFB39B64A7}"/>
    <cellStyle name="Normal 8 3 2 6 2" xfId="1914" xr:uid="{A8F3EF9E-4A97-4FDB-B83F-1E6AD433B745}"/>
    <cellStyle name="Normal 8 3 2 7" xfId="629" xr:uid="{33D8E162-929C-4F7A-ACC2-59506F9BD9F5}"/>
    <cellStyle name="Normal 8 3 2 7 2" xfId="1944" xr:uid="{DAEDC4E7-33F4-4645-AF75-62C7C3EBFF97}"/>
    <cellStyle name="Normal 8 3 2 8" xfId="686" xr:uid="{BC692BB6-C190-46D5-A0D9-2F09D080E9D9}"/>
    <cellStyle name="Normal 8 3 2 8 2" xfId="2000" xr:uid="{57EA7FC0-15A5-4F4D-A66B-07B6378E7E16}"/>
    <cellStyle name="Normal 8 3 2 9" xfId="721" xr:uid="{F9F0BB70-8E9F-460E-A93D-3B71EB30E5FA}"/>
    <cellStyle name="Normal 8 3 2 9 2" xfId="2034" xr:uid="{E4B0F65F-43D2-49EB-95A5-E0820C6E1143}"/>
    <cellStyle name="Normal 8 3 20" xfId="403" xr:uid="{82006E4B-7B61-42E8-9555-C07809811761}"/>
    <cellStyle name="Normal 8 3 20 2" xfId="1723" xr:uid="{E1BB75C9-E0B1-4D6F-896F-2ADAA07EF50B}"/>
    <cellStyle name="Normal 8 3 21" xfId="792" xr:uid="{CEDA8B64-741C-40C4-A668-1A071550FC79}"/>
    <cellStyle name="Normal 8 3 21 2" xfId="2105" xr:uid="{9F6D25BD-7955-454E-B801-C9BC8B2206EB}"/>
    <cellStyle name="Normal 8 3 22" xfId="392" xr:uid="{0934AF50-B1DA-4E6E-8E23-DCB40242122F}"/>
    <cellStyle name="Normal 8 3 22 2" xfId="1713" xr:uid="{B62133DC-2C63-4FCD-9383-59ADD193C731}"/>
    <cellStyle name="Normal 8 3 23" xfId="834" xr:uid="{1A7C306C-57D4-42FA-88FC-B57C11112027}"/>
    <cellStyle name="Normal 8 3 23 2" xfId="2146" xr:uid="{69FA6EF0-E6DA-4AD6-9595-FCC2C30168EA}"/>
    <cellStyle name="Normal 8 3 24" xfId="876" xr:uid="{1E669E1E-93A7-44DA-80BD-46AD0C213CE3}"/>
    <cellStyle name="Normal 8 3 24 2" xfId="2187" xr:uid="{582B193C-A7F9-49B0-A630-140B2AF98111}"/>
    <cellStyle name="Normal 8 3 25" xfId="918" xr:uid="{E1FB43E5-CE45-481D-82B9-E25C8F3CDB1B}"/>
    <cellStyle name="Normal 8 3 25 2" xfId="2228" xr:uid="{FA5C28BB-8C2E-4C20-806D-BC2FB6BC1A44}"/>
    <cellStyle name="Normal 8 3 26" xfId="960" xr:uid="{C616A6BD-40A6-4FCD-AEAD-5FC87F89A3DC}"/>
    <cellStyle name="Normal 8 3 26 2" xfId="2269" xr:uid="{E70A70FE-8B89-4065-BA98-124BF0ABBAA7}"/>
    <cellStyle name="Normal 8 3 27" xfId="1002" xr:uid="{8DEE995B-2C2C-40C4-9146-B3288E1F69F9}"/>
    <cellStyle name="Normal 8 3 27 2" xfId="2310" xr:uid="{5D8C76EB-6578-4F48-BDA3-F5FF0DCA27D2}"/>
    <cellStyle name="Normal 8 3 28" xfId="1045" xr:uid="{83998616-335A-416A-9E70-4B91E2D504C1}"/>
    <cellStyle name="Normal 8 3 28 2" xfId="2351" xr:uid="{D1DE004F-1F4D-43D3-A3BE-50E9678756C4}"/>
    <cellStyle name="Normal 8 3 29" xfId="1086" xr:uid="{B257081B-6BDB-45BC-A7D5-6CF527892B7E}"/>
    <cellStyle name="Normal 8 3 29 2" xfId="2391" xr:uid="{710A3638-A5E5-409B-BE7E-BA2F1BAFF2E3}"/>
    <cellStyle name="Normal 8 3 3" xfId="327" xr:uid="{F4773AC2-2867-4F4E-BF5C-423F6C502722}"/>
    <cellStyle name="Normal 8 3 3 10" xfId="764" xr:uid="{3BADFF2C-23A2-4E6E-85ED-14DF8213F1F3}"/>
    <cellStyle name="Normal 8 3 3 10 2" xfId="2077" xr:uid="{A7E08BC4-4E3F-41AF-9F06-46425E7EC6E4}"/>
    <cellStyle name="Normal 8 3 3 11" xfId="787" xr:uid="{CEA88DA9-FA4D-42B5-AE9A-52EBCBC8C0F6}"/>
    <cellStyle name="Normal 8 3 3 11 2" xfId="2100" xr:uid="{71F65FF8-171B-498F-8F00-F45A8CE25549}"/>
    <cellStyle name="Normal 8 3 3 12" xfId="854" xr:uid="{7CAC8F50-CF2E-46AF-BA62-9E9D3A859FB3}"/>
    <cellStyle name="Normal 8 3 3 12 2" xfId="2165" xr:uid="{4081FF5C-A832-4942-BDC9-05329DF991D1}"/>
    <cellStyle name="Normal 8 3 3 13" xfId="896" xr:uid="{7BDD31F0-E0C2-4AB9-AB3B-E52878F0B4F6}"/>
    <cellStyle name="Normal 8 3 3 13 2" xfId="2206" xr:uid="{8C95053D-F87E-41C9-B03B-D6ED97D3085F}"/>
    <cellStyle name="Normal 8 3 3 14" xfId="938" xr:uid="{B899196E-01B5-437E-BEB1-546356BF28FD}"/>
    <cellStyle name="Normal 8 3 3 14 2" xfId="2247" xr:uid="{7D4F712F-6560-411C-8989-B2CF457DDFD0}"/>
    <cellStyle name="Normal 8 3 3 15" xfId="980" xr:uid="{8C103D88-34C5-48AA-92A1-C3E3CA558742}"/>
    <cellStyle name="Normal 8 3 3 15 2" xfId="2288" xr:uid="{447B6920-F5E5-4F25-BA56-180489CE60C8}"/>
    <cellStyle name="Normal 8 3 3 16" xfId="1023" xr:uid="{CCBF64CB-7C98-4130-AB72-6A353B622F74}"/>
    <cellStyle name="Normal 8 3 3 16 2" xfId="2329" xr:uid="{D214C521-866A-4DEB-B784-C37D2312B6A7}"/>
    <cellStyle name="Normal 8 3 3 17" xfId="1064" xr:uid="{3F366FBE-B885-4A21-A633-902AC02933F9}"/>
    <cellStyle name="Normal 8 3 3 17 2" xfId="2369" xr:uid="{BF6340A9-58E9-4576-A768-83FD664BC947}"/>
    <cellStyle name="Normal 8 3 3 18" xfId="1105" xr:uid="{2BB89388-A9B3-4AD5-952E-5B7DCDC1546A}"/>
    <cellStyle name="Normal 8 3 3 18 2" xfId="2409" xr:uid="{A3A3614C-FFE3-4424-8A65-C325D26D1C19}"/>
    <cellStyle name="Normal 8 3 3 19" xfId="1146" xr:uid="{AF3DCF8E-8E84-4824-8D03-14EE8EBE5BDB}"/>
    <cellStyle name="Normal 8 3 3 19 2" xfId="2449" xr:uid="{1BB48A4A-E178-48CD-86A9-23EFF283FF16}"/>
    <cellStyle name="Normal 8 3 3 2" xfId="444" xr:uid="{1FC3980C-66D6-48F4-B41C-B77BA55A5475}"/>
    <cellStyle name="Normal 8 3 3 2 2" xfId="1762" xr:uid="{8156D835-6DD4-4AC8-A510-14C2A7825753}"/>
    <cellStyle name="Normal 8 3 3 20" xfId="1185" xr:uid="{94645A08-71E0-4F18-8379-2C0E8EE00B39}"/>
    <cellStyle name="Normal 8 3 3 20 2" xfId="2487" xr:uid="{4DDF8037-F65D-45C6-9267-0EDF2C2E0D0C}"/>
    <cellStyle name="Normal 8 3 3 21" xfId="1216" xr:uid="{1A0FDBF6-721C-45C2-8776-DCF6BC9882FD}"/>
    <cellStyle name="Normal 8 3 3 21 2" xfId="2518" xr:uid="{A27D1C4F-E17C-4892-B1EB-AE4B7C3036F6}"/>
    <cellStyle name="Normal 8 3 3 22" xfId="1659" xr:uid="{2DD56C46-5029-41B8-8B71-ABD257738CF5}"/>
    <cellStyle name="Normal 8 3 3 3" xfId="491" xr:uid="{6BBF0755-2C6A-4C29-A7C0-9E1888363BAD}"/>
    <cellStyle name="Normal 8 3 3 3 2" xfId="1807" xr:uid="{3EA03B60-1E34-4774-ABC9-83E704646B96}"/>
    <cellStyle name="Normal 8 3 3 4" xfId="540" xr:uid="{442E33DC-440E-446E-BDB8-636A01D5A5F1}"/>
    <cellStyle name="Normal 8 3 3 4 2" xfId="1856" xr:uid="{C1E2DF65-A881-4FE6-981D-67054D8E66B6}"/>
    <cellStyle name="Normal 8 3 3 5" xfId="573" xr:uid="{89C08B88-E26B-4A9E-848D-13BEADC1F513}"/>
    <cellStyle name="Normal 8 3 3 5 2" xfId="1889" xr:uid="{04CF9E51-5645-4939-9A89-453E4BFABBC3}"/>
    <cellStyle name="Normal 8 3 3 6" xfId="601" xr:uid="{1CB4C8F4-2CAF-4D41-AA77-A92CBF629B3A}"/>
    <cellStyle name="Normal 8 3 3 6 2" xfId="1917" xr:uid="{0ECC8ED5-EDAD-4A63-8828-6BCBDF58777B}"/>
    <cellStyle name="Normal 8 3 3 7" xfId="633" xr:uid="{3B2B5949-0B01-4E80-8E06-E97233EF185B}"/>
    <cellStyle name="Normal 8 3 3 7 2" xfId="1948" xr:uid="{78FA92CF-C7F1-42BE-B1CC-4D761562E5E8}"/>
    <cellStyle name="Normal 8 3 3 8" xfId="689" xr:uid="{60AB103D-1456-4BB6-A5BD-D7CF71EBC5C6}"/>
    <cellStyle name="Normal 8 3 3 8 2" xfId="2003" xr:uid="{5439E96F-84D1-4273-9218-902E5E274219}"/>
    <cellStyle name="Normal 8 3 3 9" xfId="724" xr:uid="{5A798E9E-FD83-4CBC-A72D-40FCD92416CA}"/>
    <cellStyle name="Normal 8 3 3 9 2" xfId="2037" xr:uid="{E2D47D03-17C5-437B-AEFA-F10FCD0E5990}"/>
    <cellStyle name="Normal 8 3 30" xfId="1127" xr:uid="{AB33CE91-A8DF-4F8C-B6B6-0398D14A3BDE}"/>
    <cellStyle name="Normal 8 3 30 2" xfId="2431" xr:uid="{17ECECEA-0C92-4330-BE84-D9B71BAF1BBD}"/>
    <cellStyle name="Normal 8 3 31" xfId="1168" xr:uid="{BD56DD4E-C5AA-4259-B9BF-E4E9D28991A6}"/>
    <cellStyle name="Normal 8 3 31 2" xfId="2471" xr:uid="{5101D4E8-E57B-4805-A23A-E018B312593D}"/>
    <cellStyle name="Normal 8 3 32" xfId="299" xr:uid="{3E655139-56F9-4357-8E32-4584DD03D9CE}"/>
    <cellStyle name="Normal 8 3 32 2" xfId="1640" xr:uid="{1862D0EF-F1D1-41AD-B788-89D5945FABB3}"/>
    <cellStyle name="Normal 8 3 33" xfId="1307" xr:uid="{65FCFF51-B7FD-48CF-BEA0-5E4BD9A8E0B1}"/>
    <cellStyle name="Normal 8 3 33 2" xfId="2594" xr:uid="{C8AF0877-E84D-4190-8FA5-779187A1B64C}"/>
    <cellStyle name="Normal 8 3 34" xfId="379" xr:uid="{5FAD7A0A-2CD0-4257-9577-1D5EC6A72E3A}"/>
    <cellStyle name="Normal 8 3 34 2" xfId="1702" xr:uid="{EB772EB0-90CB-4863-9138-DC920B78BD13}"/>
    <cellStyle name="Normal 8 3 35" xfId="298" xr:uid="{8D29488B-A55E-4FCE-A643-93889BC460AC}"/>
    <cellStyle name="Normal 8 3 35 2" xfId="1639" xr:uid="{ED185D4F-1DB8-43C4-9200-9AA507D4FA2A}"/>
    <cellStyle name="Normal 8 3 36" xfId="368" xr:uid="{0A6B1CD5-0AB3-485A-8A04-5E73571F49E0}"/>
    <cellStyle name="Normal 8 3 36 2" xfId="1692" xr:uid="{8BAEEC44-E981-4B96-A621-2EE66592D343}"/>
    <cellStyle name="Normal 8 3 37" xfId="370" xr:uid="{44C4E95F-1B08-48BA-8971-327C2FBA97E6}"/>
    <cellStyle name="Normal 8 3 37 2" xfId="1694" xr:uid="{F5D2E710-9625-4175-B4B9-CFA297133EC7}"/>
    <cellStyle name="Normal 8 3 38" xfId="1291" xr:uid="{F40B1BDE-C023-4EC4-B4D9-E74BA338AF2A}"/>
    <cellStyle name="Normal 8 3 38 2" xfId="2581" xr:uid="{C506AD69-ECAE-4599-9B70-39C05601F8EA}"/>
    <cellStyle name="Normal 8 3 39" xfId="1284" xr:uid="{8641178F-B1BE-407B-BEB1-DA811BBAC121}"/>
    <cellStyle name="Normal 8 3 39 2" xfId="2575" xr:uid="{B1286007-1DD6-41E5-A979-E29BE689D77A}"/>
    <cellStyle name="Normal 8 3 4" xfId="328" xr:uid="{A7E2FDDB-68E6-4EAE-9363-83BF005C47BE}"/>
    <cellStyle name="Normal 8 3 4 10" xfId="740" xr:uid="{BADC6EC4-A959-4EFC-9AB2-223792BC8772}"/>
    <cellStyle name="Normal 8 3 4 10 2" xfId="2053" xr:uid="{6696A2AA-AA94-4F6C-9F7D-AE48E57D8FFF}"/>
    <cellStyle name="Normal 8 3 4 11" xfId="669" xr:uid="{789E1DA3-0457-4568-900C-CAE67B62A879}"/>
    <cellStyle name="Normal 8 3 4 11 2" xfId="1983" xr:uid="{3CD24465-D9DD-4B86-AF7C-D52A051B9262}"/>
    <cellStyle name="Normal 8 3 4 12" xfId="823" xr:uid="{27F3F0B8-43E8-4248-A7F7-94BAB2EADD34}"/>
    <cellStyle name="Normal 8 3 4 12 2" xfId="2135" xr:uid="{257CA3A6-0403-461A-A605-746B641119E4}"/>
    <cellStyle name="Normal 8 3 4 13" xfId="865" xr:uid="{FAB61732-5856-40B3-B94C-47B825741903}"/>
    <cellStyle name="Normal 8 3 4 13 2" xfId="2176" xr:uid="{22E8DD4D-9F7A-448C-94F0-8AAFEE2B5038}"/>
    <cellStyle name="Normal 8 3 4 14" xfId="907" xr:uid="{FCE1AFE9-36A1-49F7-8007-846BE2CDD9E5}"/>
    <cellStyle name="Normal 8 3 4 14 2" xfId="2217" xr:uid="{435E8E81-E688-4A1C-B042-11B09183C340}"/>
    <cellStyle name="Normal 8 3 4 15" xfId="949" xr:uid="{9B1B6D76-2856-41FE-9176-44AAB49C3EA7}"/>
    <cellStyle name="Normal 8 3 4 15 2" xfId="2258" xr:uid="{6B0225B7-5269-4D2F-AB91-677A3D651615}"/>
    <cellStyle name="Normal 8 3 4 16" xfId="991" xr:uid="{5254ED58-745D-4781-9319-8A8D92E94618}"/>
    <cellStyle name="Normal 8 3 4 16 2" xfId="2299" xr:uid="{EABBADD5-C233-4E17-BF91-0EA9E08B2DF6}"/>
    <cellStyle name="Normal 8 3 4 17" xfId="1034" xr:uid="{0C114F85-3398-42BA-BC18-19E9FD1C457A}"/>
    <cellStyle name="Normal 8 3 4 17 2" xfId="2340" xr:uid="{7F5143E9-5D23-4543-AC07-D6928E15EC7E}"/>
    <cellStyle name="Normal 8 3 4 18" xfId="1075" xr:uid="{002D6929-4243-4135-AB96-6E8677FE3AB2}"/>
    <cellStyle name="Normal 8 3 4 18 2" xfId="2380" xr:uid="{F3FDB147-F756-415F-AFD8-81C1B5F6EACF}"/>
    <cellStyle name="Normal 8 3 4 19" xfId="1116" xr:uid="{2EAA64FA-4CFE-4069-B33C-70CDE7FB58DF}"/>
    <cellStyle name="Normal 8 3 4 19 2" xfId="2420" xr:uid="{EAD9575E-AAF3-4FAE-A844-DEF355EBB92C}"/>
    <cellStyle name="Normal 8 3 4 2" xfId="447" xr:uid="{554BE2AE-1F1D-4FCB-B8F3-CA6EA46001C6}"/>
    <cellStyle name="Normal 8 3 4 2 2" xfId="1765" xr:uid="{8FF87FB0-3322-474F-B12E-21BC6AAB7670}"/>
    <cellStyle name="Normal 8 3 4 20" xfId="1157" xr:uid="{3D63B071-80CA-4B28-BFCA-6F718E379FF4}"/>
    <cellStyle name="Normal 8 3 4 20 2" xfId="2460" xr:uid="{1EAEDF06-2A05-41F1-A3A7-16C8B9C2E26D}"/>
    <cellStyle name="Normal 8 3 4 21" xfId="1195" xr:uid="{AEACA789-72CF-4C47-9BF2-BB6239557FDC}"/>
    <cellStyle name="Normal 8 3 4 21 2" xfId="2497" xr:uid="{526DCD67-946E-4DBD-A513-C74881E4DF43}"/>
    <cellStyle name="Normal 8 3 4 22" xfId="1660" xr:uid="{EC9EA193-891B-44B5-8FC2-C38AEF190D60}"/>
    <cellStyle name="Normal 8 3 4 3" xfId="495" xr:uid="{426FB977-6C0C-4A48-8454-0C553442A070}"/>
    <cellStyle name="Normal 8 3 4 3 2" xfId="1811" xr:uid="{96569915-14F6-44FD-8341-C1170E6E9745}"/>
    <cellStyle name="Normal 8 3 4 4" xfId="516" xr:uid="{01FF36FC-F2EA-45A1-AF0F-EED95CC8EBA4}"/>
    <cellStyle name="Normal 8 3 4 4 2" xfId="1832" xr:uid="{373E271C-E50C-4562-AB0D-B78F1304332F}"/>
    <cellStyle name="Normal 8 3 4 5" xfId="551" xr:uid="{1F84FB4F-BB5E-4C98-B7BB-EE8CB6F53259}"/>
    <cellStyle name="Normal 8 3 4 5 2" xfId="1867" xr:uid="{78EFA614-546F-48EB-834E-C0E0F1F97C24}"/>
    <cellStyle name="Normal 8 3 4 6" xfId="583" xr:uid="{9373F05E-8F85-42F9-B2C8-F6165773430F}"/>
    <cellStyle name="Normal 8 3 4 6 2" xfId="1899" xr:uid="{0755B263-BC7E-4B9D-9E8B-E1FF9BC77557}"/>
    <cellStyle name="Normal 8 3 4 7" xfId="637" xr:uid="{BB23EC8E-9359-47D7-8D19-0CF058A420F5}"/>
    <cellStyle name="Normal 8 3 4 7 2" xfId="1952" xr:uid="{650A76A4-E881-4E3B-BCDF-FBAC6B1EF3CB}"/>
    <cellStyle name="Normal 8 3 4 8" xfId="658" xr:uid="{A4B79DDB-8123-45E4-B555-3D701435CB14}"/>
    <cellStyle name="Normal 8 3 4 8 2" xfId="1973" xr:uid="{872716AF-8D9F-489C-9E41-D8C2D4B86BAC}"/>
    <cellStyle name="Normal 8 3 4 9" xfId="695" xr:uid="{8E48C9FC-372D-4C8D-A11E-131367083F85}"/>
    <cellStyle name="Normal 8 3 4 9 2" xfId="2009" xr:uid="{2BD9870C-1D3B-45ED-88CC-F48F7A70F362}"/>
    <cellStyle name="Normal 8 3 40" xfId="1271" xr:uid="{4CA8CD95-C884-4856-A08B-1FFD74BC23BA}"/>
    <cellStyle name="Normal 8 3 40 2" xfId="2566" xr:uid="{7DFE00B4-8C38-4F02-B8B2-429E177C8D17}"/>
    <cellStyle name="Normal 8 3 41" xfId="1308" xr:uid="{266BF8F8-1C43-4F30-8673-CDD2E2634A24}"/>
    <cellStyle name="Normal 8 3 41 2" xfId="2595" xr:uid="{ADD618E2-99C3-4E15-8F89-EDCA112CD9B4}"/>
    <cellStyle name="Normal 8 3 42" xfId="290" xr:uid="{8B82DE89-4090-4D26-A39F-EA11EF468992}"/>
    <cellStyle name="Normal 8 3 42 2" xfId="1633" xr:uid="{802D27CD-326B-4046-908A-4E25D8AECBCF}"/>
    <cellStyle name="Normal 8 3 43" xfId="275" xr:uid="{CAF49E49-43E9-49D9-B317-041AC2A3C8E8}"/>
    <cellStyle name="Normal 8 3 43 2" xfId="1619" xr:uid="{D86D8CF4-CC02-4C47-8325-562E1DAC6B7C}"/>
    <cellStyle name="Normal 8 3 44" xfId="278" xr:uid="{90C73834-D6D6-4491-835A-348AE6BA00E4}"/>
    <cellStyle name="Normal 8 3 44 2" xfId="1622" xr:uid="{4B1209FF-445E-4E5F-9A41-8097F552C465}"/>
    <cellStyle name="Normal 8 3 45" xfId="1322" xr:uid="{1A636050-50DD-4B01-BC31-DC4DCDA42B78}"/>
    <cellStyle name="Normal 8 3 45 2" xfId="2606" xr:uid="{07F6A323-6E5F-479B-B7D0-C165188B3ABB}"/>
    <cellStyle name="Normal 8 3 46" xfId="1328" xr:uid="{B2F9D89E-FD12-42EE-9BD0-80C0173F3FD5}"/>
    <cellStyle name="Normal 8 3 46 2" xfId="2611" xr:uid="{94B40901-2218-4053-9740-2A8D44845BF3}"/>
    <cellStyle name="Normal 8 3 47" xfId="1334" xr:uid="{8E584D70-DE6B-4A02-A0BE-FB4877B245D9}"/>
    <cellStyle name="Normal 8 3 47 2" xfId="2616" xr:uid="{82B6E436-4852-401A-B835-94344AA3ACA8}"/>
    <cellStyle name="Normal 8 3 48" xfId="1340" xr:uid="{078C4878-4B5F-45CA-9375-194453AC8877}"/>
    <cellStyle name="Normal 8 3 48 2" xfId="2621" xr:uid="{5C46D806-6C09-4DEA-8DA8-97F421DE4450}"/>
    <cellStyle name="Normal 8 3 49" xfId="1346" xr:uid="{61B59106-9189-4857-A2DE-2AECAE176DD4}"/>
    <cellStyle name="Normal 8 3 49 2" xfId="2626" xr:uid="{8D5EF8DC-2522-49B8-B6EB-1A93E613EC76}"/>
    <cellStyle name="Normal 8 3 5" xfId="329" xr:uid="{3F5DB75D-44E7-4B4E-8175-DAA65C426725}"/>
    <cellStyle name="Normal 8 3 5 10" xfId="723" xr:uid="{BE9863D0-D96D-4795-8AAA-50ABA8B1355C}"/>
    <cellStyle name="Normal 8 3 5 10 2" xfId="2036" xr:uid="{BC4FB89F-CD5B-4299-9B17-90332944A1AB}"/>
    <cellStyle name="Normal 8 3 5 11" xfId="818" xr:uid="{587F0632-74D1-495F-9B73-8C219DA3BAE0}"/>
    <cellStyle name="Normal 8 3 5 11 2" xfId="2130" xr:uid="{D303AC73-5649-45ED-B6AF-81E9CDC4F5BB}"/>
    <cellStyle name="Normal 8 3 5 12" xfId="783" xr:uid="{D969E7B3-0975-4AF0-9810-21A13DD8A7AE}"/>
    <cellStyle name="Normal 8 3 5 12 2" xfId="2096" xr:uid="{36AE3CBB-4222-47C6-AA76-4AD420C0AB3C}"/>
    <cellStyle name="Normal 8 3 5 13" xfId="399" xr:uid="{C72DCE2C-870D-4A8C-BDAB-026C98939C5D}"/>
    <cellStyle name="Normal 8 3 5 13 2" xfId="1719" xr:uid="{FF9C1D7B-2755-4615-95FD-B156878C0D65}"/>
    <cellStyle name="Normal 8 3 5 14" xfId="847" xr:uid="{8FA0E0A4-8749-4C69-B609-FBEFCBFAE22D}"/>
    <cellStyle name="Normal 8 3 5 14 2" xfId="2158" xr:uid="{4165D117-5497-4991-9854-6B38FFD43457}"/>
    <cellStyle name="Normal 8 3 5 15" xfId="889" xr:uid="{C7BC0166-F61F-45DA-AAF3-63FC98728970}"/>
    <cellStyle name="Normal 8 3 5 15 2" xfId="2199" xr:uid="{3FAE852D-9E79-40EC-9721-9E3E1ED99474}"/>
    <cellStyle name="Normal 8 3 5 16" xfId="931" xr:uid="{FCE378E0-710B-4AF6-AC77-511A96E68F4D}"/>
    <cellStyle name="Normal 8 3 5 16 2" xfId="2240" xr:uid="{93FEB952-C3FF-4492-AC81-F8A2D0572F61}"/>
    <cellStyle name="Normal 8 3 5 17" xfId="973" xr:uid="{3ADD6FA5-B532-454B-86AB-51275E88AD96}"/>
    <cellStyle name="Normal 8 3 5 17 2" xfId="2281" xr:uid="{45352ECD-754B-4344-A34B-558EF1553F4E}"/>
    <cellStyle name="Normal 8 3 5 18" xfId="1015" xr:uid="{259B8F35-A622-4F96-A05E-785F0008B9A0}"/>
    <cellStyle name="Normal 8 3 5 18 2" xfId="2322" xr:uid="{DCF0A679-23EB-40EA-932A-83E9749E4C6B}"/>
    <cellStyle name="Normal 8 3 5 19" xfId="1057" xr:uid="{65907477-7033-4D2A-AE69-3DD8DF07FDB8}"/>
    <cellStyle name="Normal 8 3 5 19 2" xfId="2362" xr:uid="{32F3F5BD-CD47-42C7-8B08-FC383D8EA308}"/>
    <cellStyle name="Normal 8 3 5 2" xfId="459" xr:uid="{7FCB399D-FE63-47DC-8915-00F51C686157}"/>
    <cellStyle name="Normal 8 3 5 2 2" xfId="1777" xr:uid="{CA6F4094-9BEB-4B16-B883-6ED0AF2BE0A1}"/>
    <cellStyle name="Normal 8 3 5 20" xfId="1098" xr:uid="{A85518DB-88DD-46C3-A2AD-18BE6FFC095F}"/>
    <cellStyle name="Normal 8 3 5 20 2" xfId="2402" xr:uid="{257FEA4B-03ED-4BE9-BBEE-AB634BD3013D}"/>
    <cellStyle name="Normal 8 3 5 21" xfId="1139" xr:uid="{007F6B6A-CFA4-472B-8E50-ED82B5849F29}"/>
    <cellStyle name="Normal 8 3 5 21 2" xfId="2442" xr:uid="{B63BB8DC-037F-4075-8D24-B15955926A0E}"/>
    <cellStyle name="Normal 8 3 5 22" xfId="1661" xr:uid="{60129AF9-A49D-40B7-ADE7-730E61710D68}"/>
    <cellStyle name="Normal 8 3 5 3" xfId="511" xr:uid="{E0FA9942-CD0B-454D-8BD0-FE400890FC98}"/>
    <cellStyle name="Normal 8 3 5 3 2" xfId="1827" xr:uid="{54F4F8AC-63F7-4ED4-9A39-0D6C3181BF93}"/>
    <cellStyle name="Normal 8 3 5 4" xfId="425" xr:uid="{5B77BAAC-5341-402B-81D8-E3E1C644BD67}"/>
    <cellStyle name="Normal 8 3 5 4 2" xfId="1743" xr:uid="{D1189441-F574-4A44-B91F-F04D6AC4C4C6}"/>
    <cellStyle name="Normal 8 3 5 5" xfId="423" xr:uid="{9912A278-6CE2-4EA7-A598-B460D15B61FF}"/>
    <cellStyle name="Normal 8 3 5 5 2" xfId="1741" xr:uid="{9EE5E431-8C3A-42D7-AC15-B44F0DE41BD3}"/>
    <cellStyle name="Normal 8 3 5 6" xfId="533" xr:uid="{513A74DF-9E57-4249-9422-799330455877}"/>
    <cellStyle name="Normal 8 3 5 6 2" xfId="1849" xr:uid="{BE9A42A8-FF80-46BE-8269-556D3EE1DF75}"/>
    <cellStyle name="Normal 8 3 5 7" xfId="653" xr:uid="{F83747D5-2E10-4CD7-B193-0DE7370A520C}"/>
    <cellStyle name="Normal 8 3 5 7 2" xfId="1968" xr:uid="{EDE809E9-8870-4CE8-A930-FD7369D05B84}"/>
    <cellStyle name="Normal 8 3 5 8" xfId="415" xr:uid="{627194A7-186D-4270-B221-7BE6D586C2D2}"/>
    <cellStyle name="Normal 8 3 5 8 2" xfId="1734" xr:uid="{DC074E64-D480-4834-A196-D49ED91B8B09}"/>
    <cellStyle name="Normal 8 3 5 9" xfId="735" xr:uid="{74438505-87A7-4F95-8919-80307C4C2B57}"/>
    <cellStyle name="Normal 8 3 5 9 2" xfId="2048" xr:uid="{8EAD3A2E-8C5F-4644-93FE-740EF5C2B12F}"/>
    <cellStyle name="Normal 8 3 50" xfId="1352" xr:uid="{6E7B4E66-5578-48BE-98A7-F8CF1109B046}"/>
    <cellStyle name="Normal 8 3 50 2" xfId="2631" xr:uid="{58F28179-86DD-484B-821D-C9D8EC6DA340}"/>
    <cellStyle name="Normal 8 3 51" xfId="1358" xr:uid="{D84B5E41-F40C-4A39-8A50-8A4BDAD1AED2}"/>
    <cellStyle name="Normal 8 3 51 2" xfId="2636" xr:uid="{2FD36983-7611-4F6B-AB7B-5C6C720113EF}"/>
    <cellStyle name="Normal 8 3 52" xfId="1364" xr:uid="{9B3E345E-68AE-4FD4-BEA6-6C0A074C9A82}"/>
    <cellStyle name="Normal 8 3 52 2" xfId="2641" xr:uid="{D16658BF-CFE2-4AC9-AFE2-4EA56252FDD3}"/>
    <cellStyle name="Normal 8 3 53" xfId="1370" xr:uid="{2F07DF38-734E-4D78-BC04-1589480DD2BA}"/>
    <cellStyle name="Normal 8 3 53 2" xfId="2646" xr:uid="{4478ACC0-AC49-48EC-87A9-86A15370858F}"/>
    <cellStyle name="Normal 8 3 54" xfId="1376" xr:uid="{AA040D53-63AE-4A94-8995-45657D067FB9}"/>
    <cellStyle name="Normal 8 3 54 2" xfId="2651" xr:uid="{BA33DA7C-F15F-4479-AB6E-5AC39F09AF48}"/>
    <cellStyle name="Normal 8 3 55" xfId="1382" xr:uid="{AF0DAEB1-477A-4339-A8D2-3C627D2E05FC}"/>
    <cellStyle name="Normal 8 3 55 2" xfId="2656" xr:uid="{432E73F5-F588-4ADC-BD84-531F30976C3E}"/>
    <cellStyle name="Normal 8 3 56" xfId="1388" xr:uid="{428232A0-027E-47A4-9101-DC7922F31E3B}"/>
    <cellStyle name="Normal 8 3 56 2" xfId="2661" xr:uid="{7714303A-B976-4D33-A34C-3EDF4C3AC09E}"/>
    <cellStyle name="Normal 8 3 57" xfId="1394" xr:uid="{52F78302-EF1B-4BCA-BFB2-0898BC145607}"/>
    <cellStyle name="Normal 8 3 57 2" xfId="2666" xr:uid="{8601EE25-F177-4EEE-8A2C-CB1DCF6F19C4}"/>
    <cellStyle name="Normal 8 3 58" xfId="1400" xr:uid="{A47A0AFF-3070-40E0-B704-462CC4A62713}"/>
    <cellStyle name="Normal 8 3 58 2" xfId="2671" xr:uid="{50588378-7741-48F9-B9B5-F7AF641C2629}"/>
    <cellStyle name="Normal 8 3 59" xfId="1406" xr:uid="{906B9716-366B-48FD-9D65-5AFB5E85CE47}"/>
    <cellStyle name="Normal 8 3 59 2" xfId="2676" xr:uid="{0BB04BFA-A39E-42AA-96F0-8A288A803E1C}"/>
    <cellStyle name="Normal 8 3 6" xfId="330" xr:uid="{1A1D9754-C58C-4428-A239-D432AC1D05E9}"/>
    <cellStyle name="Normal 8 3 6 10" xfId="772" xr:uid="{8F5BB51A-D789-4F00-BC8B-46D000113B25}"/>
    <cellStyle name="Normal 8 3 6 10 2" xfId="2085" xr:uid="{EC05CF6B-CDFF-43A5-A46A-4592FA0FE8E8}"/>
    <cellStyle name="Normal 8 3 6 11" xfId="822" xr:uid="{6844BDA9-89E4-417C-B473-E189C10EB98A}"/>
    <cellStyle name="Normal 8 3 6 11 2" xfId="2134" xr:uid="{5620EF63-42B7-4494-BD2B-F6C71CA42BE3}"/>
    <cellStyle name="Normal 8 3 6 12" xfId="864" xr:uid="{24D73066-BD7E-4AAE-A647-ACD00AF54E9A}"/>
    <cellStyle name="Normal 8 3 6 12 2" xfId="2175" xr:uid="{D0A19370-BCDD-4087-A46A-E4BD8673A14F}"/>
    <cellStyle name="Normal 8 3 6 13" xfId="906" xr:uid="{BAD013C2-1D7D-4A5F-9A12-574A01DF278D}"/>
    <cellStyle name="Normal 8 3 6 13 2" xfId="2216" xr:uid="{463684AE-FA2D-4F2D-951D-1CD84ADD77D5}"/>
    <cellStyle name="Normal 8 3 6 14" xfId="948" xr:uid="{A43181B8-EFA5-475C-8562-8A38485AC2D4}"/>
    <cellStyle name="Normal 8 3 6 14 2" xfId="2257" xr:uid="{8EFC8BA9-7E72-4501-BE86-9203C779C911}"/>
    <cellStyle name="Normal 8 3 6 15" xfId="990" xr:uid="{F84B40C6-303B-4025-A447-0BBC5F9C247C}"/>
    <cellStyle name="Normal 8 3 6 15 2" xfId="2298" xr:uid="{C84D0487-9A2B-4509-A44F-24521ECED298}"/>
    <cellStyle name="Normal 8 3 6 16" xfId="1033" xr:uid="{7F4B49D9-7E0B-44E8-814D-DD3643E2412B}"/>
    <cellStyle name="Normal 8 3 6 16 2" xfId="2339" xr:uid="{3DF167B4-BEE6-418B-9C45-31861F8A662F}"/>
    <cellStyle name="Normal 8 3 6 17" xfId="1074" xr:uid="{9E4A1599-4F98-4AAC-B643-113AE45634E0}"/>
    <cellStyle name="Normal 8 3 6 17 2" xfId="2379" xr:uid="{C7E771B4-B402-4FE4-894F-ABD4A3640E35}"/>
    <cellStyle name="Normal 8 3 6 18" xfId="1115" xr:uid="{13833263-5536-4D71-8848-01071EFD2757}"/>
    <cellStyle name="Normal 8 3 6 18 2" xfId="2419" xr:uid="{063637A6-B2BE-41E5-A280-45CEFD31801C}"/>
    <cellStyle name="Normal 8 3 6 19" xfId="1156" xr:uid="{BD1BE05A-8E09-473D-B2C7-9B2BECD929BC}"/>
    <cellStyle name="Normal 8 3 6 19 2" xfId="2459" xr:uid="{4AFE7040-B4A7-4E33-A755-B3768EB1EF92}"/>
    <cellStyle name="Normal 8 3 6 2" xfId="462" xr:uid="{1AAEE8E7-7DC6-404A-8807-49D9F6DEEC6D}"/>
    <cellStyle name="Normal 8 3 6 2 2" xfId="1780" xr:uid="{8CC9F1AC-3BBB-4F67-880E-38321152F704}"/>
    <cellStyle name="Normal 8 3 6 20" xfId="1194" xr:uid="{227C190A-875C-4E12-A8E8-8D3E0FEB01C7}"/>
    <cellStyle name="Normal 8 3 6 20 2" xfId="2496" xr:uid="{2BD56124-176B-44F5-A7AE-6C4254DC063B}"/>
    <cellStyle name="Normal 8 3 6 21" xfId="1223" xr:uid="{03DDA721-5E3F-4E00-BAC2-3A3A2FEB7566}"/>
    <cellStyle name="Normal 8 3 6 21 2" xfId="2525" xr:uid="{D628922B-D30D-477A-965F-1CCF391A7569}"/>
    <cellStyle name="Normal 8 3 6 22" xfId="1662" xr:uid="{8E806EA0-790A-47FC-860C-71378E653780}"/>
    <cellStyle name="Normal 8 3 6 3" xfId="515" xr:uid="{FC86A0F0-A6B7-4240-B562-2EBAE9C1D337}"/>
    <cellStyle name="Normal 8 3 6 3 2" xfId="1831" xr:uid="{7438535D-C50D-475E-9504-813660C59D95}"/>
    <cellStyle name="Normal 8 3 6 4" xfId="550" xr:uid="{5EAEB11F-4C44-4BD4-A3C0-A77114ADF8A6}"/>
    <cellStyle name="Normal 8 3 6 4 2" xfId="1866" xr:uid="{D80ED9DF-D886-442B-9A0A-F20DEBC1D2E8}"/>
    <cellStyle name="Normal 8 3 6 5" xfId="582" xr:uid="{5C47C74A-DEED-4BE2-9D89-D6637339BAF9}"/>
    <cellStyle name="Normal 8 3 6 5 2" xfId="1898" xr:uid="{5CA7AC37-2281-4C5D-B62A-19CD7F84F03E}"/>
    <cellStyle name="Normal 8 3 6 6" xfId="608" xr:uid="{14F9B349-C001-4DB4-9702-70E52721DD5A}"/>
    <cellStyle name="Normal 8 3 6 6 2" xfId="1924" xr:uid="{0EF71F1C-A6E1-424F-865D-65BF5E501BCE}"/>
    <cellStyle name="Normal 8 3 6 7" xfId="657" xr:uid="{F8C77FDD-452C-4DDE-9E1C-BD23B04F5ECE}"/>
    <cellStyle name="Normal 8 3 6 7 2" xfId="1972" xr:uid="{85350202-7A68-49E6-BCFA-6853089CF6C1}"/>
    <cellStyle name="Normal 8 3 6 8" xfId="698" xr:uid="{E866F29E-05D7-462A-AF52-997E65433CAE}"/>
    <cellStyle name="Normal 8 3 6 8 2" xfId="2012" xr:uid="{1CA2ED4C-85A8-4DDF-BD2D-02C7B8964161}"/>
    <cellStyle name="Normal 8 3 6 9" xfId="739" xr:uid="{6C9D09C5-40FA-42D4-B8C0-38E73FAD03E3}"/>
    <cellStyle name="Normal 8 3 6 9 2" xfId="2052" xr:uid="{989C5002-9549-4B99-860E-4E3082F17970}"/>
    <cellStyle name="Normal 8 3 60" xfId="1412" xr:uid="{75B44CAB-C635-4022-9216-64C98A5B8D67}"/>
    <cellStyle name="Normal 8 3 60 2" xfId="2681" xr:uid="{DB847C43-070B-47DE-AB43-43A236E99F34}"/>
    <cellStyle name="Normal 8 3 61" xfId="1418" xr:uid="{51D08D8F-0C06-4196-BAC8-C7F78B0955D6}"/>
    <cellStyle name="Normal 8 3 61 2" xfId="2686" xr:uid="{EB437347-5471-4117-8716-E57B3A794C4E}"/>
    <cellStyle name="Normal 8 3 62" xfId="1424" xr:uid="{5098910D-96F6-4064-9AA6-831B2132C221}"/>
    <cellStyle name="Normal 8 3 62 2" xfId="2691" xr:uid="{19428486-AA82-4EFB-846A-4D27DCBB23A3}"/>
    <cellStyle name="Normal 8 3 63" xfId="1430" xr:uid="{542D4141-73C1-4D3D-82F3-5310C6425A12}"/>
    <cellStyle name="Normal 8 3 63 2" xfId="2696" xr:uid="{07ECA5E2-E5BE-4EDF-8CEC-2400A5D04FAD}"/>
    <cellStyle name="Normal 8 3 64" xfId="1436" xr:uid="{0BB84E62-99EF-49A8-BEAA-CFF2111B9871}"/>
    <cellStyle name="Normal 8 3 64 2" xfId="2701" xr:uid="{C101EE7F-255C-462F-851B-8AA5E6B271E2}"/>
    <cellStyle name="Normal 8 3 65" xfId="1442" xr:uid="{9D6E5511-95B8-44BD-8D41-31625B1DC8AD}"/>
    <cellStyle name="Normal 8 3 65 2" xfId="2706" xr:uid="{5C79799F-7B77-4A9B-AECE-E53AC3E3F17C}"/>
    <cellStyle name="Normal 8 3 66" xfId="1448" xr:uid="{FBEE2DA3-D5D9-49E8-B29D-AB9F3E26AB63}"/>
    <cellStyle name="Normal 8 3 66 2" xfId="2711" xr:uid="{9CE0E7CD-5FAC-4884-A6BA-5A2674E96DB2}"/>
    <cellStyle name="Normal 8 3 67" xfId="1454" xr:uid="{8D74C6FC-CA49-4571-8236-AE61673B66D3}"/>
    <cellStyle name="Normal 8 3 67 2" xfId="2716" xr:uid="{DAF20D98-FA3E-490A-8560-9298E23581B6}"/>
    <cellStyle name="Normal 8 3 68" xfId="1460" xr:uid="{F0D44EE8-3E08-46FB-85D4-028E0E1B2B26}"/>
    <cellStyle name="Normal 8 3 68 2" xfId="2721" xr:uid="{F8376484-0D77-4ABD-9DD9-1ED55238D8FE}"/>
    <cellStyle name="Normal 8 3 69" xfId="1466" xr:uid="{B407FD1A-B138-4173-96C7-98E96B883CA9}"/>
    <cellStyle name="Normal 8 3 69 2" xfId="2726" xr:uid="{689E5447-D35E-4AEB-A699-EC9C9CDCC20D}"/>
    <cellStyle name="Normal 8 3 7" xfId="331" xr:uid="{388F0D43-760B-421B-9B6F-DCEA0A181C3D}"/>
    <cellStyle name="Normal 8 3 7 10" xfId="776" xr:uid="{9699A69C-D70B-45B3-B834-DA703E7AFD3D}"/>
    <cellStyle name="Normal 8 3 7 10 2" xfId="2089" xr:uid="{E4AA7E4C-D06B-4F56-B123-2675F656B64C}"/>
    <cellStyle name="Normal 8 3 7 11" xfId="826" xr:uid="{3680B2F4-7F62-421E-8920-6036F2448137}"/>
    <cellStyle name="Normal 8 3 7 11 2" xfId="2138" xr:uid="{793C8A76-3780-4641-A955-CA5B466A3624}"/>
    <cellStyle name="Normal 8 3 7 12" xfId="868" xr:uid="{0F9CC437-289C-44A3-889D-26C0F52A7BC8}"/>
    <cellStyle name="Normal 8 3 7 12 2" xfId="2179" xr:uid="{5D7F1798-27C2-4831-825D-523BAF920650}"/>
    <cellStyle name="Normal 8 3 7 13" xfId="910" xr:uid="{6DC30E05-C475-4CFF-94D5-5270DDAF4A98}"/>
    <cellStyle name="Normal 8 3 7 13 2" xfId="2220" xr:uid="{F3AC5D33-4081-40BF-AFA2-9C7CE43F00EA}"/>
    <cellStyle name="Normal 8 3 7 14" xfId="952" xr:uid="{4CE10178-5143-40A7-BD11-FA405365F9F6}"/>
    <cellStyle name="Normal 8 3 7 14 2" xfId="2261" xr:uid="{DB7A6E96-5AE1-4AAC-90E0-31C2B83F95A9}"/>
    <cellStyle name="Normal 8 3 7 15" xfId="994" xr:uid="{2C051647-1A31-4843-B3E5-6C94F5DCF451}"/>
    <cellStyle name="Normal 8 3 7 15 2" xfId="2302" xr:uid="{8A91CFC5-6CA9-49DE-86B7-B85E54DF6356}"/>
    <cellStyle name="Normal 8 3 7 16" xfId="1037" xr:uid="{6F412DDE-9C72-4468-9AC4-21229A4DBD52}"/>
    <cellStyle name="Normal 8 3 7 16 2" xfId="2343" xr:uid="{CF800C03-4332-4E4B-B5D4-D9958BC24ECB}"/>
    <cellStyle name="Normal 8 3 7 17" xfId="1078" xr:uid="{DC59D80B-E117-49F7-8978-A2CC70C93331}"/>
    <cellStyle name="Normal 8 3 7 17 2" xfId="2383" xr:uid="{DF2C0DDB-0083-44E2-BB60-9D308935DE51}"/>
    <cellStyle name="Normal 8 3 7 18" xfId="1119" xr:uid="{9B43A2D8-8DD1-498A-864C-590E082D9A75}"/>
    <cellStyle name="Normal 8 3 7 18 2" xfId="2423" xr:uid="{30603DDF-1163-4A12-A28D-E170E56111B1}"/>
    <cellStyle name="Normal 8 3 7 19" xfId="1160" xr:uid="{25E61310-3B03-4C5C-B5EF-2D181F5B6955}"/>
    <cellStyle name="Normal 8 3 7 19 2" xfId="2463" xr:uid="{6A9A2B99-9394-4901-BE1D-D21BB59C618D}"/>
    <cellStyle name="Normal 8 3 7 2" xfId="465" xr:uid="{D669AFCF-9CB4-4A8E-89F1-C0053648D677}"/>
    <cellStyle name="Normal 8 3 7 2 2" xfId="1783" xr:uid="{CCDE7A98-29FA-4495-B063-5FD4A3537BFB}"/>
    <cellStyle name="Normal 8 3 7 20" xfId="1198" xr:uid="{0354D912-946C-4A9B-BE8E-9C388C4B7E65}"/>
    <cellStyle name="Normal 8 3 7 20 2" xfId="2500" xr:uid="{89385555-4F47-462C-BF0F-7DD82EBD8C8A}"/>
    <cellStyle name="Normal 8 3 7 21" xfId="1226" xr:uid="{E8931BDA-5CC6-4E13-96F0-BC934ED7FE5F}"/>
    <cellStyle name="Normal 8 3 7 21 2" xfId="2528" xr:uid="{1DECAAEF-21D5-45F5-8F8B-C05B7737510A}"/>
    <cellStyle name="Normal 8 3 7 22" xfId="1663" xr:uid="{D3D356A2-8DB9-4315-B015-2433EBA5EA39}"/>
    <cellStyle name="Normal 8 3 7 3" xfId="519" xr:uid="{C9C0F297-80D3-4AA9-A3EE-36EC94EE3D55}"/>
    <cellStyle name="Normal 8 3 7 3 2" xfId="1835" xr:uid="{80DCE40A-871A-483E-AC94-A28419D6D688}"/>
    <cellStyle name="Normal 8 3 7 4" xfId="554" xr:uid="{77027F2A-51BC-4899-A730-8A34DAF2FBAD}"/>
    <cellStyle name="Normal 8 3 7 4 2" xfId="1870" xr:uid="{943BAC76-137F-4254-8519-F5225CAF2A55}"/>
    <cellStyle name="Normal 8 3 7 5" xfId="586" xr:uid="{F2DE368C-156C-433B-841F-F25AE0EE8D9C}"/>
    <cellStyle name="Normal 8 3 7 5 2" xfId="1902" xr:uid="{7538B53F-7974-40E3-B982-A55FA7C41CA2}"/>
    <cellStyle name="Normal 8 3 7 6" xfId="611" xr:uid="{367BCB85-5B33-4D86-B593-F92C24E25BE1}"/>
    <cellStyle name="Normal 8 3 7 6 2" xfId="1927" xr:uid="{5999CF1A-523B-4CA4-A7FC-49FB9282A5C3}"/>
    <cellStyle name="Normal 8 3 7 7" xfId="661" xr:uid="{01DDD969-8191-485B-9E9E-B2B2B622B12B}"/>
    <cellStyle name="Normal 8 3 7 7 2" xfId="1976" xr:uid="{836F8E4A-44F2-431B-B4E1-9D2AD1D563D5}"/>
    <cellStyle name="Normal 8 3 7 8" xfId="702" xr:uid="{B4A498A1-61ED-4419-998C-8E318BB753CD}"/>
    <cellStyle name="Normal 8 3 7 8 2" xfId="2016" xr:uid="{31F8FB00-E6E6-4C2F-A168-E79BAA79129C}"/>
    <cellStyle name="Normal 8 3 7 9" xfId="743" xr:uid="{3DF452E2-8EC4-4B77-90D2-54CB7AAC75A3}"/>
    <cellStyle name="Normal 8 3 7 9 2" xfId="2056" xr:uid="{70EBA0E3-D2E2-4369-AC64-A9C06AE0CE73}"/>
    <cellStyle name="Normal 8 3 70" xfId="1472" xr:uid="{6650D101-4E4F-4C4F-9D5E-760C1E6E17DB}"/>
    <cellStyle name="Normal 8 3 70 2" xfId="2731" xr:uid="{A3ACF795-7CC9-4D3D-B6DE-F26C6D27C673}"/>
    <cellStyle name="Normal 8 3 71" xfId="1478" xr:uid="{A7CE6CBF-89BB-475E-AF9C-1B9AD041DA56}"/>
    <cellStyle name="Normal 8 3 71 2" xfId="2736" xr:uid="{E8E1562C-B093-4C6B-A40B-E19768A4D9CD}"/>
    <cellStyle name="Normal 8 3 72" xfId="1484" xr:uid="{8206D0BE-F834-4D27-9B4C-2787E157AE89}"/>
    <cellStyle name="Normal 8 3 72 2" xfId="2741" xr:uid="{966190C1-591A-4E9B-A064-A03B4E582959}"/>
    <cellStyle name="Normal 8 3 73" xfId="1490" xr:uid="{ADAFC43C-C612-418A-B097-AC96E7D7ACD4}"/>
    <cellStyle name="Normal 8 3 73 2" xfId="2746" xr:uid="{F1495250-84F2-4818-8869-CA392456C696}"/>
    <cellStyle name="Normal 8 3 74" xfId="1496" xr:uid="{B7998E36-5183-4C83-A11C-E383CA5FF33A}"/>
    <cellStyle name="Normal 8 3 74 2" xfId="2751" xr:uid="{64003FF6-7917-46EF-9913-2E7951FA568C}"/>
    <cellStyle name="Normal 8 3 75" xfId="1502" xr:uid="{5DA3D730-42D6-4E57-B54E-12644CEC6AC3}"/>
    <cellStyle name="Normal 8 3 75 2" xfId="2756" xr:uid="{0CC08593-C022-4491-89CD-E7C87019C2A3}"/>
    <cellStyle name="Normal 8 3 76" xfId="1508" xr:uid="{70332F33-7449-4960-AB2F-C2024549EF0B}"/>
    <cellStyle name="Normal 8 3 76 2" xfId="2761" xr:uid="{FAC5C44F-B605-4302-BAA5-BCF6101A6EDC}"/>
    <cellStyle name="Normal 8 3 77" xfId="1514" xr:uid="{C9DD7752-6A4C-4FF3-8EFD-F6B1ECE58BD4}"/>
    <cellStyle name="Normal 8 3 77 2" xfId="2766" xr:uid="{71C7EE29-3D5B-4A20-BE37-45D01133C852}"/>
    <cellStyle name="Normal 8 3 78" xfId="1520" xr:uid="{7490659B-5EC9-4F24-89EE-B7FEB43D5647}"/>
    <cellStyle name="Normal 8 3 78 2" xfId="2771" xr:uid="{11CD6F18-8FE6-45B7-9EB9-3036AFD4E207}"/>
    <cellStyle name="Normal 8 3 79" xfId="1526" xr:uid="{B02A37C3-38DE-4526-902F-C625DEE43DB1}"/>
    <cellStyle name="Normal 8 3 79 2" xfId="2776" xr:uid="{480E3600-6071-41CD-B2D9-A5A81ADAB5D2}"/>
    <cellStyle name="Normal 8 3 8" xfId="356" xr:uid="{820C5177-02AE-4B67-8889-5882773BDB33}"/>
    <cellStyle name="Normal 8 3 8 2" xfId="1681" xr:uid="{C8C7EDCF-A5D9-4252-91EE-75AD3AEDED65}"/>
    <cellStyle name="Normal 8 3 80" xfId="1532" xr:uid="{7C27270A-E180-44F7-8C71-7B8EADC9C7CF}"/>
    <cellStyle name="Normal 8 3 80 2" xfId="2781" xr:uid="{EDF10E38-35A7-4EB1-BA28-EEB6EC7D1E0B}"/>
    <cellStyle name="Normal 8 3 81" xfId="1538" xr:uid="{406E2B33-6A2D-47F0-B96D-E886B454F617}"/>
    <cellStyle name="Normal 8 3 81 2" xfId="2786" xr:uid="{16A84C34-595C-4553-A40B-AFACE873625D}"/>
    <cellStyle name="Normal 8 3 82" xfId="1544" xr:uid="{2122BBE7-6A2E-4EF0-804E-B82697A9979E}"/>
    <cellStyle name="Normal 8 3 82 2" xfId="2791" xr:uid="{2DB41A95-D6DA-458A-AAD7-09875EDFA995}"/>
    <cellStyle name="Normal 8 3 83" xfId="1550" xr:uid="{DC9C2286-FB03-4649-B9EA-CA8EDCA6A31D}"/>
    <cellStyle name="Normal 8 3 83 2" xfId="2796" xr:uid="{9CA0D6D6-CD29-4C99-A84D-24C4D631BF43}"/>
    <cellStyle name="Normal 8 3 84" xfId="1556" xr:uid="{43425C79-3946-4B2C-AC77-CE23BF22DB13}"/>
    <cellStyle name="Normal 8 3 84 2" xfId="2801" xr:uid="{00B73692-2046-48DF-B8DA-88F7A642F0BE}"/>
    <cellStyle name="Normal 8 3 85" xfId="1562" xr:uid="{8548CEB1-D3BD-4C6F-A90B-D916DB9C30CE}"/>
    <cellStyle name="Normal 8 3 85 2" xfId="2806" xr:uid="{5A656AC2-FD2D-4E58-A128-EB15F896107B}"/>
    <cellStyle name="Normal 8 3 86" xfId="1567" xr:uid="{64ACB8D9-9D93-4EEF-953C-EEAC2258B693}"/>
    <cellStyle name="Normal 8 3 86 2" xfId="2810" xr:uid="{AFD7FC36-8874-4880-A5CD-AC093FA88074}"/>
    <cellStyle name="Normal 8 3 87" xfId="1572" xr:uid="{35199328-A5FC-4425-8AFD-6B9282614A66}"/>
    <cellStyle name="Normal 8 3 87 2" xfId="2814" xr:uid="{FEF2F7BB-34D3-47F1-A9AC-A2BBA64BD157}"/>
    <cellStyle name="Normal 8 3 88" xfId="1587" xr:uid="{591DE7D6-610F-4D1E-AFDD-C93DE88990DD}"/>
    <cellStyle name="Normal 8 3 88 2" xfId="2828" xr:uid="{C75A3D20-23CE-4B02-8FC9-1021A2E90559}"/>
    <cellStyle name="Normal 8 3 89" xfId="1590" xr:uid="{8635001A-F430-44C1-A1EB-80CE7CC77792}"/>
    <cellStyle name="Normal 8 3 9" xfId="313" xr:uid="{8463D527-1713-4C1F-855D-3DF51ACBFA33}"/>
    <cellStyle name="Normal 8 3 9 2" xfId="1647" xr:uid="{3668EB6F-3095-4092-A161-983D04AB9BB2}"/>
    <cellStyle name="Normal 8 30" xfId="1088" xr:uid="{487316BE-5227-4E8D-A9DB-AA18B924C4AD}"/>
    <cellStyle name="Normal 8 30 2" xfId="2393" xr:uid="{CEF579FF-13FC-45BF-8A07-A188710B11F1}"/>
    <cellStyle name="Normal 8 31" xfId="1129" xr:uid="{26625778-FDAE-4A45-B331-35EBA479CF0B}"/>
    <cellStyle name="Normal 8 31 2" xfId="2433" xr:uid="{26375B2B-4960-4D66-AD44-3FEFFCE834EF}"/>
    <cellStyle name="Normal 8 32" xfId="1170" xr:uid="{DEC668EE-CE64-4C72-8EEE-6365BE2F87E0}"/>
    <cellStyle name="Normal 8 32 2" xfId="2473" xr:uid="{C263133D-4BDB-4698-8E91-047F6FC6E061}"/>
    <cellStyle name="Normal 8 33" xfId="1204" xr:uid="{050AC1F8-C089-4D03-96B2-BB392E28B443}"/>
    <cellStyle name="Normal 8 33 2" xfId="2506" xr:uid="{ADB10B48-E81E-4940-A489-778EA3356BC2}"/>
    <cellStyle name="Normal 8 34" xfId="384" xr:uid="{76F579C0-4036-41CC-9C99-B2FF099694AF}"/>
    <cellStyle name="Normal 8 34 2" xfId="1707" xr:uid="{D19F6E22-46B5-4F16-9AF3-206446C83C6F}"/>
    <cellStyle name="Normal 8 35" xfId="1246" xr:uid="{AC67557C-2C33-4547-965E-B8A6F8085455}"/>
    <cellStyle name="Normal 8 35 2" xfId="2544" xr:uid="{A144E99F-C0C1-4C41-88A2-C5D1826A350A}"/>
    <cellStyle name="Normal 8 36" xfId="282" xr:uid="{8763D3AF-CE0A-4CD7-BB65-5E13252666B2}"/>
    <cellStyle name="Normal 8 36 2" xfId="1625" xr:uid="{D8DAB069-263B-4B56-9353-26B434E54E09}"/>
    <cellStyle name="Normal 8 37" xfId="1242" xr:uid="{EB4ADACF-6B3D-42F4-824E-635291A70217}"/>
    <cellStyle name="Normal 8 37 2" xfId="2541" xr:uid="{68FDC4CF-B4CD-41E0-9D8B-DD5FD89D865C}"/>
    <cellStyle name="Normal 8 38" xfId="285" xr:uid="{B37A0B21-A42F-4130-AD1C-CB7FC91E3147}"/>
    <cellStyle name="Normal 8 38 2" xfId="1628" xr:uid="{B32E0854-0AD0-426D-8E07-C846F03AFE68}"/>
    <cellStyle name="Normal 8 39" xfId="1260" xr:uid="{E632F726-FEAF-4D67-9BAE-D66511117ADD}"/>
    <cellStyle name="Normal 8 39 2" xfId="2555" xr:uid="{A39F8EDE-3026-463F-97DD-ECE68A9D9757}"/>
    <cellStyle name="Normal 8 4" xfId="317" xr:uid="{B4182061-1DCF-446F-B708-3A3A3F617369}"/>
    <cellStyle name="Normal 8 4 10" xfId="730" xr:uid="{8FE1D74B-933D-4356-A9F6-C6B18B34794F}"/>
    <cellStyle name="Normal 8 4 10 2" xfId="2043" xr:uid="{9FBE59E1-7606-4247-BAA7-A1B936987D82}"/>
    <cellStyle name="Normal 8 4 11" xfId="773" xr:uid="{4126F250-12DC-4D93-AF96-FF8B823FEF69}"/>
    <cellStyle name="Normal 8 4 11 2" xfId="2086" xr:uid="{57E82B46-6DB1-407C-9800-27E4FB41BC33}"/>
    <cellStyle name="Normal 8 4 12" xfId="807" xr:uid="{B5867BBD-05AE-4488-8BD4-963E826B0878}"/>
    <cellStyle name="Normal 8 4 12 2" xfId="2119" xr:uid="{9C20F7CE-0E10-4D76-9591-C85FCE5EF75E}"/>
    <cellStyle name="Normal 8 4 13" xfId="858" xr:uid="{6D7A3984-C90D-4F6B-81C9-6DA785F31250}"/>
    <cellStyle name="Normal 8 4 13 2" xfId="2169" xr:uid="{E16F28FA-1ECB-40AD-960F-A2C85A1AC5E6}"/>
    <cellStyle name="Normal 8 4 14" xfId="900" xr:uid="{7FF96EC3-BCA1-4D63-B961-FA50902B41E1}"/>
    <cellStyle name="Normal 8 4 14 2" xfId="2210" xr:uid="{785D2731-832B-40FB-A3E5-309A551CBBFC}"/>
    <cellStyle name="Normal 8 4 15" xfId="942" xr:uid="{41A3B858-818E-499D-95BB-71266CFBD714}"/>
    <cellStyle name="Normal 8 4 15 2" xfId="2251" xr:uid="{8D57C839-A336-4A74-8F81-21E045D8B78E}"/>
    <cellStyle name="Normal 8 4 16" xfId="984" xr:uid="{8FFB8695-9B26-4EBF-99C3-66385B7F8900}"/>
    <cellStyle name="Normal 8 4 16 2" xfId="2292" xr:uid="{5A73BE75-3537-4CE9-A872-6E1348275000}"/>
    <cellStyle name="Normal 8 4 17" xfId="1027" xr:uid="{375665F7-C855-48B6-B0A6-F8A4FA376D31}"/>
    <cellStyle name="Normal 8 4 17 2" xfId="2333" xr:uid="{8F2CB715-0B62-48D7-A1ED-E4A46C314B19}"/>
    <cellStyle name="Normal 8 4 18" xfId="1068" xr:uid="{C65C7D1D-423C-4729-88FA-B5D1BCB46260}"/>
    <cellStyle name="Normal 8 4 18 2" xfId="2373" xr:uid="{0FC9333D-C3F7-47AC-A6B0-3FBCC33CB353}"/>
    <cellStyle name="Normal 8 4 19" xfId="1109" xr:uid="{DF823E41-9B50-4414-94A4-DC63F718A5BE}"/>
    <cellStyle name="Normal 8 4 19 2" xfId="2413" xr:uid="{D0F2B446-959B-4834-83A5-38A047706BBA}"/>
    <cellStyle name="Normal 8 4 2" xfId="434" xr:uid="{E0159A80-6C16-4C2B-A668-922E714E5206}"/>
    <cellStyle name="Normal 8 4 2 2" xfId="1752" xr:uid="{CB3327A3-708D-41E3-A4C7-BA1EFB36EA2C}"/>
    <cellStyle name="Normal 8 4 20" xfId="1150" xr:uid="{9A78C343-8994-4235-BD92-C544432B93DE}"/>
    <cellStyle name="Normal 8 4 20 2" xfId="2453" xr:uid="{84457239-945E-4A13-82A6-F94EE85A98D1}"/>
    <cellStyle name="Normal 8 4 21" xfId="1189" xr:uid="{3C01ABAA-B71B-47C2-865F-80BCFE159F5B}"/>
    <cellStyle name="Normal 8 4 21 2" xfId="2491" xr:uid="{2CC37B0D-19F0-48E5-A777-3DC31E3506EB}"/>
    <cellStyle name="Normal 8 4 22" xfId="1649" xr:uid="{79AD5D2E-F83E-4724-A52C-11AC85D23A7C}"/>
    <cellStyle name="Normal 8 4 3" xfId="480" xr:uid="{8577BB82-D654-4B23-B1C5-F3D4A4EB0B56}"/>
    <cellStyle name="Normal 8 4 3 2" xfId="1796" xr:uid="{94532908-7111-4C79-9D8C-812B8BA9BFA4}"/>
    <cellStyle name="Normal 8 4 4" xfId="500" xr:uid="{14802FB0-C80C-47E4-8F61-E70749049200}"/>
    <cellStyle name="Normal 8 4 4 2" xfId="1816" xr:uid="{52065B5B-C309-4D9F-A35C-F3E866F296EB}"/>
    <cellStyle name="Normal 8 4 5" xfId="544" xr:uid="{78D1FACA-1381-4488-BE09-63C017F44D88}"/>
    <cellStyle name="Normal 8 4 5 2" xfId="1860" xr:uid="{A6A567B4-B123-4CFF-8D0D-21B502026D33}"/>
    <cellStyle name="Normal 8 4 6" xfId="577" xr:uid="{F747297B-FFAE-4CC9-9002-0078CC747CA7}"/>
    <cellStyle name="Normal 8 4 6 2" xfId="1893" xr:uid="{7595DE7C-6F86-4B09-9D97-B28E43A20C50}"/>
    <cellStyle name="Normal 8 4 7" xfId="622" xr:uid="{DDE63E03-301E-4A2A-B7E4-8911DD87D570}"/>
    <cellStyle name="Normal 8 4 7 2" xfId="1937" xr:uid="{81BB41D7-1026-4124-BD3D-94BD821D3745}"/>
    <cellStyle name="Normal 8 4 8" xfId="642" xr:uid="{5E4CCA90-520C-4D3F-8294-0677A08677E7}"/>
    <cellStyle name="Normal 8 4 8 2" xfId="1957" xr:uid="{1951B00C-1B2B-44F6-824B-08E9015B4BE6}"/>
    <cellStyle name="Normal 8 4 9" xfId="630" xr:uid="{E77BD465-C243-43C4-B7A6-5BAA76BD7DD5}"/>
    <cellStyle name="Normal 8 4 9 2" xfId="1945" xr:uid="{74840F5C-FDD4-4A5E-A93B-28ECE014C248}"/>
    <cellStyle name="Normal 8 40" xfId="1249" xr:uid="{9DD3B0B0-BFCF-49C4-B3A9-DBD918D4BF0A}"/>
    <cellStyle name="Normal 8 40 2" xfId="2545" xr:uid="{4101D50D-75E7-4A53-AB2E-540AFB94CD23}"/>
    <cellStyle name="Normal 8 41" xfId="1275" xr:uid="{8EB0474D-7784-410E-B83A-A954C3E5BBF0}"/>
    <cellStyle name="Normal 8 41 2" xfId="2568" xr:uid="{EABBEBEB-E19E-4EE1-B9CB-5E10A053C01B}"/>
    <cellStyle name="Normal 8 42" xfId="1288" xr:uid="{D2406B1E-F5C1-4A78-8C4D-CBA5EC0DE0DC}"/>
    <cellStyle name="Normal 8 42 2" xfId="2578" xr:uid="{3B6DB4D7-6684-4F87-ABF9-778953ACA99E}"/>
    <cellStyle name="Normal 8 43" xfId="1251" xr:uid="{228C1301-1D2A-4BB5-87EA-80791AE02CF8}"/>
    <cellStyle name="Normal 8 43 2" xfId="2547" xr:uid="{0BF1CB22-A1D7-4CE4-8C01-692C17CC586E}"/>
    <cellStyle name="Normal 8 44" xfId="1298" xr:uid="{54C1B2F0-9013-4B46-B12A-011C1E70A7BA}"/>
    <cellStyle name="Normal 8 44 2" xfId="2586" xr:uid="{7879CCAA-2405-48B0-9399-3203EBD4350E}"/>
    <cellStyle name="Normal 8 45" xfId="277" xr:uid="{F19DC375-8726-41AB-A2E2-8B86A3853505}"/>
    <cellStyle name="Normal 8 45 2" xfId="1621" xr:uid="{B419761E-9430-47A3-8716-0E34EF917857}"/>
    <cellStyle name="Normal 8 46" xfId="1310" xr:uid="{5A8ED95C-685F-4721-88BB-ABC0E6ED0327}"/>
    <cellStyle name="Normal 8 46 2" xfId="2596" xr:uid="{DA543841-A104-49EF-AA54-36CA27FA4846}"/>
    <cellStyle name="Normal 8 47" xfId="1229" xr:uid="{6594BA87-54F4-41FF-B540-2A0E73A4B3AB}"/>
    <cellStyle name="Normal 8 47 2" xfId="2531" xr:uid="{6E15674D-DD39-45EE-B709-55E4319A9159}"/>
    <cellStyle name="Normal 8 48" xfId="1287" xr:uid="{08F0F333-19D6-4657-9BCC-42B4AB27FBD3}"/>
    <cellStyle name="Normal 8 48 2" xfId="2577" xr:uid="{5DB0BB68-607F-494F-9788-46A0D981BE3A}"/>
    <cellStyle name="Normal 8 49" xfId="1320" xr:uid="{265A6591-A6FA-410B-9FD6-07F591A90733}"/>
    <cellStyle name="Normal 8 49 2" xfId="2604" xr:uid="{E52F5214-D465-4D22-AC1E-75ABFC5ED039}"/>
    <cellStyle name="Normal 8 5" xfId="332" xr:uid="{4C2F01F6-EA1E-4F8D-9A16-B40ADDE2BC3F}"/>
    <cellStyle name="Normal 8 5 10" xfId="763" xr:uid="{10B7F06B-A0A1-4894-8B8E-0A2EC9300AB6}"/>
    <cellStyle name="Normal 8 5 10 2" xfId="2076" xr:uid="{57450A55-CC78-42EA-96C6-AC2223443E2A}"/>
    <cellStyle name="Normal 8 5 11" xfId="798" xr:uid="{BB5BB9E3-3BB0-40CA-8D91-8453F529B01F}"/>
    <cellStyle name="Normal 8 5 11 2" xfId="2111" xr:uid="{FC8E3874-4717-4BE2-834F-0F310FE611A6}"/>
    <cellStyle name="Normal 8 5 12" xfId="853" xr:uid="{BD8A9E27-83D7-40C1-BB02-4B783BBF0C47}"/>
    <cellStyle name="Normal 8 5 12 2" xfId="2164" xr:uid="{766FA5D2-B42F-4508-8751-F3DB9EAC9C68}"/>
    <cellStyle name="Normal 8 5 13" xfId="895" xr:uid="{64219898-ECE0-45DE-A10E-1E633F7F0393}"/>
    <cellStyle name="Normal 8 5 13 2" xfId="2205" xr:uid="{3B1AD2EA-D1AE-444F-9D2C-D0FF377F0464}"/>
    <cellStyle name="Normal 8 5 14" xfId="937" xr:uid="{16A0254A-4423-4913-BD0D-17DE0BCA8F24}"/>
    <cellStyle name="Normal 8 5 14 2" xfId="2246" xr:uid="{37CAFB57-4A72-4CE8-9E11-87B77D1D5E03}"/>
    <cellStyle name="Normal 8 5 15" xfId="979" xr:uid="{D6F25B77-AD5E-4262-8A85-82DD5BB8079C}"/>
    <cellStyle name="Normal 8 5 15 2" xfId="2287" xr:uid="{36A2B2F3-EA7A-40EA-B589-8AFEBFFB5967}"/>
    <cellStyle name="Normal 8 5 16" xfId="1022" xr:uid="{C5FE5B31-ECC5-4E69-BADE-5AF9CFD9ED8C}"/>
    <cellStyle name="Normal 8 5 16 2" xfId="2328" xr:uid="{FE4E65CA-E092-457D-A90B-2037284C730B}"/>
    <cellStyle name="Normal 8 5 17" xfId="1063" xr:uid="{07BC1C5A-287C-4DB0-A175-BD2ABA8DD0C4}"/>
    <cellStyle name="Normal 8 5 17 2" xfId="2368" xr:uid="{2D28EA39-A587-4B6A-A3A1-BD2C07B64AC4}"/>
    <cellStyle name="Normal 8 5 18" xfId="1104" xr:uid="{64F61DF5-9032-41A3-88AC-C2A62D855024}"/>
    <cellStyle name="Normal 8 5 18 2" xfId="2408" xr:uid="{4651C17F-12A6-4C4E-A292-AF93DCC2B8A0}"/>
    <cellStyle name="Normal 8 5 19" xfId="1145" xr:uid="{99EFEF55-DE02-4318-9490-025F5B62EF4B}"/>
    <cellStyle name="Normal 8 5 19 2" xfId="2448" xr:uid="{09637429-9E5E-46BF-B9DB-41A6923327B1}"/>
    <cellStyle name="Normal 8 5 2" xfId="440" xr:uid="{02DCDD62-FF34-45A1-8605-AC1C5F0BB747}"/>
    <cellStyle name="Normal 8 5 2 2" xfId="1758" xr:uid="{3545BC27-7014-4127-8F9C-BCD658A5470D}"/>
    <cellStyle name="Normal 8 5 20" xfId="1184" xr:uid="{8914568B-A12B-46A0-BE74-99F12AD263C2}"/>
    <cellStyle name="Normal 8 5 20 2" xfId="2486" xr:uid="{F1A5C4B4-3F77-4600-8022-AC6D3B912914}"/>
    <cellStyle name="Normal 8 5 21" xfId="1215" xr:uid="{17066606-460C-4B13-AA5B-652934906B13}"/>
    <cellStyle name="Normal 8 5 21 2" xfId="2517" xr:uid="{D6345FA5-6EEB-4C2C-A23A-2BB02ABBF3FA}"/>
    <cellStyle name="Normal 8 5 22" xfId="1664" xr:uid="{10BACDFB-A248-4CBD-B057-80AC19DBFDB4}"/>
    <cellStyle name="Normal 8 5 3" xfId="486" xr:uid="{6C8E0939-8BE3-4C01-83DB-97E36B50C6BA}"/>
    <cellStyle name="Normal 8 5 3 2" xfId="1802" xr:uid="{00E984BB-127B-4FAA-B308-AE1574271D91}"/>
    <cellStyle name="Normal 8 5 4" xfId="539" xr:uid="{0CC5CD53-D5CE-4926-8297-BBFD0B5A90BE}"/>
    <cellStyle name="Normal 8 5 4 2" xfId="1855" xr:uid="{00D9612C-1FD8-406F-93D3-BFD17653B0D9}"/>
    <cellStyle name="Normal 8 5 5" xfId="572" xr:uid="{D8B4F874-368D-448A-81F9-99DBA4CF2F2F}"/>
    <cellStyle name="Normal 8 5 5 2" xfId="1888" xr:uid="{C096A7B3-1372-4B47-9D12-D3938F7A12B9}"/>
    <cellStyle name="Normal 8 5 6" xfId="600" xr:uid="{5D11E4B4-B2BC-4F8C-AC99-A7D9AFFE20DA}"/>
    <cellStyle name="Normal 8 5 6 2" xfId="1916" xr:uid="{A4162000-9758-498D-A3C3-19F490F6CF4E}"/>
    <cellStyle name="Normal 8 5 7" xfId="628" xr:uid="{AA8F24FF-9CD8-4AC0-AAB3-FA218BB9A8E5}"/>
    <cellStyle name="Normal 8 5 7 2" xfId="1943" xr:uid="{16F7D42E-3318-4F1A-836A-E2AF35F21D21}"/>
    <cellStyle name="Normal 8 5 8" xfId="688" xr:uid="{313F6350-E699-4172-87A1-F0E6BC886FF7}"/>
    <cellStyle name="Normal 8 5 8 2" xfId="2002" xr:uid="{9237742C-9C05-41F1-AF1B-B71D72F00B71}"/>
    <cellStyle name="Normal 8 5 9" xfId="726" xr:uid="{D9A540B9-8013-4ACE-9FE2-580D59CF0056}"/>
    <cellStyle name="Normal 8 5 9 2" xfId="2039" xr:uid="{0DD57803-FB3A-4723-B84B-3325FBFE9966}"/>
    <cellStyle name="Normal 8 50" xfId="1326" xr:uid="{AB6C157C-4AD7-4B34-879B-3932604D6C16}"/>
    <cellStyle name="Normal 8 50 2" xfId="2609" xr:uid="{F581F099-7CD7-4850-A7DC-134E4C8DA554}"/>
    <cellStyle name="Normal 8 51" xfId="1332" xr:uid="{7A35553C-0533-49CA-A2BB-CE22B0F6A6BA}"/>
    <cellStyle name="Normal 8 51 2" xfId="2614" xr:uid="{A3D8F84D-6F92-46A6-9D1E-2D45C4DB0568}"/>
    <cellStyle name="Normal 8 52" xfId="1338" xr:uid="{A8E7970B-6909-4400-91AB-4F52A89AB622}"/>
    <cellStyle name="Normal 8 52 2" xfId="2619" xr:uid="{074001CC-710C-48F8-91C2-462C733003E4}"/>
    <cellStyle name="Normal 8 53" xfId="1344" xr:uid="{A39561F9-FB41-4703-A9AB-7F323B133B4A}"/>
    <cellStyle name="Normal 8 53 2" xfId="2624" xr:uid="{62074C02-11AF-43D2-AD46-3873ACB76185}"/>
    <cellStyle name="Normal 8 54" xfId="1350" xr:uid="{305E81E3-A8F3-438C-838C-EB6378ADF56E}"/>
    <cellStyle name="Normal 8 54 2" xfId="2629" xr:uid="{50970844-D5C9-4CA8-93F2-28739BBCF16A}"/>
    <cellStyle name="Normal 8 55" xfId="1356" xr:uid="{D4C4ED08-AB8A-429E-83D1-4440C125E2EE}"/>
    <cellStyle name="Normal 8 55 2" xfId="2634" xr:uid="{3DCA40E1-1D8A-48A3-B695-57BB483EE90D}"/>
    <cellStyle name="Normal 8 56" xfId="1362" xr:uid="{24D638E1-AB3A-44D7-B861-C9DEFEB90247}"/>
    <cellStyle name="Normal 8 56 2" xfId="2639" xr:uid="{F25A896A-3307-4BCC-9EF7-31CC931CD6B3}"/>
    <cellStyle name="Normal 8 57" xfId="1368" xr:uid="{68BC915A-AFDD-423A-AAF9-57DAE3CAFC25}"/>
    <cellStyle name="Normal 8 57 2" xfId="2644" xr:uid="{2DBAE0F6-EFAB-41C3-B58D-8406C6908510}"/>
    <cellStyle name="Normal 8 58" xfId="1374" xr:uid="{9BF4EAA2-F176-464A-AEB3-5826611F6B81}"/>
    <cellStyle name="Normal 8 58 2" xfId="2649" xr:uid="{9042092B-663A-44C4-8177-09EF24426251}"/>
    <cellStyle name="Normal 8 59" xfId="1380" xr:uid="{26445ECE-2278-4A96-BE44-6C13100E0EC7}"/>
    <cellStyle name="Normal 8 59 2" xfId="2654" xr:uid="{3715D5C9-9E41-410F-98CC-C1DFFFE272C4}"/>
    <cellStyle name="Normal 8 6" xfId="333" xr:uid="{A529B178-EE6E-40D3-A900-C89D54FE990C}"/>
    <cellStyle name="Normal 8 6 10" xfId="711" xr:uid="{A4120558-88D7-4653-BE29-6DDB6E815043}"/>
    <cellStyle name="Normal 8 6 10 2" xfId="2024" xr:uid="{DFD486A0-D6E7-423E-9BE5-61E0115AF2AB}"/>
    <cellStyle name="Normal 8 6 11" xfId="793" xr:uid="{4FAD8CAA-F443-4F68-A5D7-1FABAB051B3B}"/>
    <cellStyle name="Normal 8 6 11 2" xfId="2106" xr:uid="{4B466189-A15C-49FA-8A68-158242589831}"/>
    <cellStyle name="Normal 8 6 12" xfId="396" xr:uid="{5C864419-48DC-4EF1-ABCF-11A241A423A9}"/>
    <cellStyle name="Normal 8 6 12 2" xfId="1716" xr:uid="{A32F6ED4-0CAE-4CF9-A3C8-CBCC9378E7CB}"/>
    <cellStyle name="Normal 8 6 13" xfId="831" xr:uid="{EE85CDD1-87B1-4F0A-A3CB-62410CB94428}"/>
    <cellStyle name="Normal 8 6 13 2" xfId="2143" xr:uid="{16BC036B-6A10-42A4-9C7B-FDCA9A8AB3EE}"/>
    <cellStyle name="Normal 8 6 14" xfId="873" xr:uid="{11357932-C834-4C04-8D37-6B3410AB7F0E}"/>
    <cellStyle name="Normal 8 6 14 2" xfId="2184" xr:uid="{81DD9C06-918B-4904-AB5F-E36E71BB7C0F}"/>
    <cellStyle name="Normal 8 6 15" xfId="915" xr:uid="{EA21C96A-17D8-4FFE-93B2-0850D1C55D67}"/>
    <cellStyle name="Normal 8 6 15 2" xfId="2225" xr:uid="{2E33B4FD-5F9F-4405-ABFC-C46C8E0814E5}"/>
    <cellStyle name="Normal 8 6 16" xfId="957" xr:uid="{DF2FBF11-2243-4324-9E64-CE07E798DE03}"/>
    <cellStyle name="Normal 8 6 16 2" xfId="2266" xr:uid="{98482152-4709-4E41-9D94-CD1E278FD908}"/>
    <cellStyle name="Normal 8 6 17" xfId="999" xr:uid="{7BCD59B1-7B09-410D-B5B1-8A05301E2E2D}"/>
    <cellStyle name="Normal 8 6 17 2" xfId="2307" xr:uid="{63F7E436-01DF-4A66-AA02-1EEA58B1A9F3}"/>
    <cellStyle name="Normal 8 6 18" xfId="1042" xr:uid="{8E10B98D-4D6A-4E4B-9D72-ACFCE7A82BDE}"/>
    <cellStyle name="Normal 8 6 18 2" xfId="2348" xr:uid="{F43E73EE-6D45-4CE5-AE95-8D20C208274F}"/>
    <cellStyle name="Normal 8 6 19" xfId="1083" xr:uid="{ACB28E8B-A744-48B1-9032-957E996D72F6}"/>
    <cellStyle name="Normal 8 6 19 2" xfId="2388" xr:uid="{DA100A33-FABB-48D9-88A2-AC087562DB0E}"/>
    <cellStyle name="Normal 8 6 2" xfId="432" xr:uid="{CB602EB9-6EB0-467B-AE16-7BA38831FD23}"/>
    <cellStyle name="Normal 8 6 2 2" xfId="1750" xr:uid="{D39D0262-D528-41CB-8949-93479EC6218F}"/>
    <cellStyle name="Normal 8 6 20" xfId="1124" xr:uid="{AEDFEC61-F110-4629-AB37-4658BBA512D4}"/>
    <cellStyle name="Normal 8 6 20 2" xfId="2428" xr:uid="{21863174-3E2F-4044-BEF3-A66752E3F06B}"/>
    <cellStyle name="Normal 8 6 21" xfId="1165" xr:uid="{2646F2B6-057D-4BC5-AACA-2AF81D3F880F}"/>
    <cellStyle name="Normal 8 6 21 2" xfId="2468" xr:uid="{400BA21D-1417-4EDE-9CC0-04530C9EA493}"/>
    <cellStyle name="Normal 8 6 22" xfId="1665" xr:uid="{43B0B07A-23BC-446C-BCD8-9210AF95E396}"/>
    <cellStyle name="Normal 8 6 3" xfId="478" xr:uid="{D86DFBDC-BA21-48DA-AEC8-A3985A48BDCF}"/>
    <cellStyle name="Normal 8 6 3 2" xfId="1794" xr:uid="{F75A63FD-0351-4B34-A59D-A8A39AFE66A2}"/>
    <cellStyle name="Normal 8 6 4" xfId="422" xr:uid="{16AE9640-1789-4E05-A8F8-C3B6FCAC16DF}"/>
    <cellStyle name="Normal 8 6 4 2" xfId="1740" xr:uid="{4D7DD73A-CF6E-49D7-A3C9-E19E29CD400E}"/>
    <cellStyle name="Normal 8 6 5" xfId="523" xr:uid="{99CFA97F-9A89-436B-8F9C-576969EE4CE4}"/>
    <cellStyle name="Normal 8 6 5 2" xfId="1839" xr:uid="{0FCAC425-1297-4F6B-AC52-EE2C5D4A68CC}"/>
    <cellStyle name="Normal 8 6 6" xfId="558" xr:uid="{7F77560F-78B8-4244-85BD-D532634CCC48}"/>
    <cellStyle name="Normal 8 6 6 2" xfId="1874" xr:uid="{4EB99F34-97CB-4B0F-B8DE-2B1365ABC221}"/>
    <cellStyle name="Normal 8 6 7" xfId="619" xr:uid="{0DDB021F-7210-4983-8FF3-983BC89C67C0}"/>
    <cellStyle name="Normal 8 6 7 2" xfId="1934" xr:uid="{C565E0D7-70AF-40FB-AF39-630846FB9DE6}"/>
    <cellStyle name="Normal 8 6 8" xfId="409" xr:uid="{AE59FB08-3278-4E6F-82F2-D72F5B224DBD}"/>
    <cellStyle name="Normal 8 6 8 2" xfId="1728" xr:uid="{CC488266-4DC9-4762-9295-4B8A876C8059}"/>
    <cellStyle name="Normal 8 6 9" xfId="678" xr:uid="{D7F8EE01-0ED0-4274-9B8F-32398F728EB7}"/>
    <cellStyle name="Normal 8 6 9 2" xfId="1992" xr:uid="{ECDB907D-1CFE-483A-89DD-D9EC4A3FACAD}"/>
    <cellStyle name="Normal 8 60" xfId="1386" xr:uid="{68BB99A0-0625-4818-9A42-C75FA75A6B51}"/>
    <cellStyle name="Normal 8 60 2" xfId="2659" xr:uid="{54F74F4C-B9AA-4519-8119-3E3C56884471}"/>
    <cellStyle name="Normal 8 61" xfId="1392" xr:uid="{F514B955-C095-4EE1-82AB-3C1D58867618}"/>
    <cellStyle name="Normal 8 61 2" xfId="2664" xr:uid="{61309790-75C3-4CE6-B8D0-3AD973A167EB}"/>
    <cellStyle name="Normal 8 62" xfId="1398" xr:uid="{4A673350-41F3-4955-A180-550FFD6DA959}"/>
    <cellStyle name="Normal 8 62 2" xfId="2669" xr:uid="{B842EC65-F4B9-4007-9A0A-186E26B54B8F}"/>
    <cellStyle name="Normal 8 63" xfId="1404" xr:uid="{D283BE5E-A6B2-4D71-B0AD-25AC7273830E}"/>
    <cellStyle name="Normal 8 63 2" xfId="2674" xr:uid="{3B248F2B-5C69-4DDA-9937-41C8F1BE0D4F}"/>
    <cellStyle name="Normal 8 64" xfId="1410" xr:uid="{05EB9F7D-5EAE-401A-81A0-0D66A2EAD3C3}"/>
    <cellStyle name="Normal 8 64 2" xfId="2679" xr:uid="{770E4C52-EDCA-4F2C-BAD5-390E4A55F391}"/>
    <cellStyle name="Normal 8 65" xfId="1416" xr:uid="{97F550AB-0138-4066-8773-F1D4007938D2}"/>
    <cellStyle name="Normal 8 65 2" xfId="2684" xr:uid="{991CCEB7-0F27-4173-92E9-BB14B197794F}"/>
    <cellStyle name="Normal 8 66" xfId="1422" xr:uid="{8FFAD933-97B3-4F53-852E-8A8E626EA456}"/>
    <cellStyle name="Normal 8 66 2" xfId="2689" xr:uid="{48A09F89-4F8B-452A-A8EC-0D133F1320C4}"/>
    <cellStyle name="Normal 8 67" xfId="1428" xr:uid="{EBB601CF-7729-4608-8A0D-8DC33DE3DFE9}"/>
    <cellStyle name="Normal 8 67 2" xfId="2694" xr:uid="{8A894616-1AA4-4719-B069-B0F4E1E9C17A}"/>
    <cellStyle name="Normal 8 68" xfId="1434" xr:uid="{590779E9-B64B-445F-BC22-5FE4254FEFCB}"/>
    <cellStyle name="Normal 8 68 2" xfId="2699" xr:uid="{E5D67402-B6FC-400B-AD90-1A8A84D76D97}"/>
    <cellStyle name="Normal 8 69" xfId="1440" xr:uid="{69FB7D94-7220-459D-B5C5-7B690A01FBC1}"/>
    <cellStyle name="Normal 8 69 2" xfId="2704" xr:uid="{0DD66B78-3CFC-44FD-802B-8D2530CC6784}"/>
    <cellStyle name="Normal 8 7" xfId="334" xr:uid="{E27F0C75-F02C-499F-A460-F24212105B1C}"/>
    <cellStyle name="Normal 8 7 10" xfId="750" xr:uid="{489FDB0E-F091-4CA5-98F6-023BF5FB97E4}"/>
    <cellStyle name="Normal 8 7 10 2" xfId="2063" xr:uid="{0731132D-5187-4595-B515-58C2A62E2A49}"/>
    <cellStyle name="Normal 8 7 11" xfId="811" xr:uid="{C9BF7F63-DE3D-4728-A3A4-721C8ADB98C4}"/>
    <cellStyle name="Normal 8 7 11 2" xfId="2123" xr:uid="{DA437C4D-6090-4939-B5F6-5F44AC759D66}"/>
    <cellStyle name="Normal 8 7 12" xfId="837" xr:uid="{9B913B60-2859-4EC5-99FE-9C4710BC42FF}"/>
    <cellStyle name="Normal 8 7 12 2" xfId="2149" xr:uid="{A9E094A5-32C7-4507-A7F5-5AD7566DEA28}"/>
    <cellStyle name="Normal 8 7 13" xfId="879" xr:uid="{C7F04570-CA4D-4312-8820-133A3499B3A3}"/>
    <cellStyle name="Normal 8 7 13 2" xfId="2190" xr:uid="{39B95536-83A1-4009-B406-91C7CA265EB0}"/>
    <cellStyle name="Normal 8 7 14" xfId="921" xr:uid="{CBF5003D-0CBE-4414-9AFD-F8D016CCFA41}"/>
    <cellStyle name="Normal 8 7 14 2" xfId="2231" xr:uid="{583D56B8-1C08-4E6A-9492-B75F6D8D5CEB}"/>
    <cellStyle name="Normal 8 7 15" xfId="963" xr:uid="{2C599581-CE66-40FE-8D79-7E7D97055F98}"/>
    <cellStyle name="Normal 8 7 15 2" xfId="2272" xr:uid="{8C163105-771E-48FD-B555-AFEDF21C684A}"/>
    <cellStyle name="Normal 8 7 16" xfId="1005" xr:uid="{3236C88A-85DB-4043-BE1F-7285B542F0D1}"/>
    <cellStyle name="Normal 8 7 16 2" xfId="2313" xr:uid="{AC1B4C48-5EE2-4C47-BAA4-370204F4461F}"/>
    <cellStyle name="Normal 8 7 17" xfId="1048" xr:uid="{DE12EBF3-8E81-4805-A615-807E6B41A93D}"/>
    <cellStyle name="Normal 8 7 17 2" xfId="2354" xr:uid="{AF377979-4EF4-469A-ADDF-DDA33EE7AF38}"/>
    <cellStyle name="Normal 8 7 18" xfId="1089" xr:uid="{A38635E8-E57D-42B7-A04A-1E1C6519CBEC}"/>
    <cellStyle name="Normal 8 7 18 2" xfId="2394" xr:uid="{C31345FC-E28F-4A3E-B217-B0412D09D056}"/>
    <cellStyle name="Normal 8 7 19" xfId="1130" xr:uid="{536AC0D4-97B8-45CB-B243-155C2BE12A98}"/>
    <cellStyle name="Normal 8 7 19 2" xfId="2434" xr:uid="{E9DC4AD4-7C6A-42D0-A045-6B50C8CAE822}"/>
    <cellStyle name="Normal 8 7 2" xfId="452" xr:uid="{F189FD3C-30E8-48E2-98CD-DF02DEEB6A0E}"/>
    <cellStyle name="Normal 8 7 2 2" xfId="1770" xr:uid="{1B279DBC-C231-4F39-BB4F-1B49EBC9AAE2}"/>
    <cellStyle name="Normal 8 7 20" xfId="1171" xr:uid="{17411A6C-6E29-4672-8068-2B6B345D603B}"/>
    <cellStyle name="Normal 8 7 20 2" xfId="2474" xr:uid="{3B0981DB-99B5-4E17-8A3C-B81C8B48E0B3}"/>
    <cellStyle name="Normal 8 7 21" xfId="1205" xr:uid="{3F335A11-4D34-4B67-AEF7-6EB4D762D1FB}"/>
    <cellStyle name="Normal 8 7 21 2" xfId="2507" xr:uid="{8AFC1AC1-DCBA-4D95-930D-956B54F29604}"/>
    <cellStyle name="Normal 8 7 22" xfId="1666" xr:uid="{205901B0-345E-4BA3-9324-216360AA91B5}"/>
    <cellStyle name="Normal 8 7 3" xfId="504" xr:uid="{3FB18730-9BCE-45B6-BC2A-BEA49A5AF8AE}"/>
    <cellStyle name="Normal 8 7 3 2" xfId="1820" xr:uid="{75EA01D0-624D-4724-874F-B8C0C304E641}"/>
    <cellStyle name="Normal 8 7 4" xfId="526" xr:uid="{51E896B9-5FF6-4B0F-B3DC-C615EC9BB19D}"/>
    <cellStyle name="Normal 8 7 4 2" xfId="1842" xr:uid="{FD9F2EF8-5252-4D3C-93FC-A8503888C59E}"/>
    <cellStyle name="Normal 8 7 5" xfId="561" xr:uid="{F3A75E40-658C-4098-96D8-3F3DDBA9E6F9}"/>
    <cellStyle name="Normal 8 7 5 2" xfId="1877" xr:uid="{62140970-2470-485C-AFFF-B3116E6B1F87}"/>
    <cellStyle name="Normal 8 7 6" xfId="591" xr:uid="{2455D51F-B04C-4B17-86E2-5C0378CD4408}"/>
    <cellStyle name="Normal 8 7 6 2" xfId="1907" xr:uid="{CEB50668-A462-4685-966D-78265BF418EC}"/>
    <cellStyle name="Normal 8 7 7" xfId="646" xr:uid="{302D6EB6-EAAA-4CAF-9AE6-D0D9E34AD0A2}"/>
    <cellStyle name="Normal 8 7 7 2" xfId="1961" xr:uid="{0A2BE0AC-838A-45A9-BCD5-0A3782D30BF2}"/>
    <cellStyle name="Normal 8 7 8" xfId="672" xr:uid="{E4C5C6A1-1271-4E93-A982-4E26A6F4222D}"/>
    <cellStyle name="Normal 8 7 8 2" xfId="1986" xr:uid="{57F9181B-2699-465B-BFD4-E0C0E75D30DD}"/>
    <cellStyle name="Normal 8 7 9" xfId="713" xr:uid="{07DE3470-B1B0-4EC7-8394-766E8D84AB76}"/>
    <cellStyle name="Normal 8 7 9 2" xfId="2026" xr:uid="{B88FB81D-30AB-427B-8969-0897F093D9C6}"/>
    <cellStyle name="Normal 8 70" xfId="1446" xr:uid="{2D868809-4C43-41B9-A51F-25459EEFB4C6}"/>
    <cellStyle name="Normal 8 70 2" xfId="2709" xr:uid="{862B547E-2316-417D-B17D-237F824A8A5A}"/>
    <cellStyle name="Normal 8 71" xfId="1452" xr:uid="{2E2EA285-CDB3-473B-8A20-A91721762935}"/>
    <cellStyle name="Normal 8 71 2" xfId="2714" xr:uid="{3366DC1D-8E73-42B2-937E-10E6FA19DDEB}"/>
    <cellStyle name="Normal 8 72" xfId="1458" xr:uid="{E43306FA-BC3A-446B-B96C-87E6669B1BD1}"/>
    <cellStyle name="Normal 8 72 2" xfId="2719" xr:uid="{E0A8B033-882B-43F6-8D41-45B4A7E41649}"/>
    <cellStyle name="Normal 8 73" xfId="1464" xr:uid="{250025CB-C7B8-4406-8F5D-F0838838FA47}"/>
    <cellStyle name="Normal 8 73 2" xfId="2724" xr:uid="{4783B73C-CBC1-4B11-B639-62933CB581EB}"/>
    <cellStyle name="Normal 8 74" xfId="1470" xr:uid="{62CA2308-F5A8-4F2A-B799-B938F2B24D86}"/>
    <cellStyle name="Normal 8 74 2" xfId="2729" xr:uid="{95E6CF27-5515-4227-812E-856AEA0DC6BE}"/>
    <cellStyle name="Normal 8 75" xfId="1476" xr:uid="{9A5B5019-381B-4473-B5F6-20DAE272278B}"/>
    <cellStyle name="Normal 8 75 2" xfId="2734" xr:uid="{701985A8-0ADD-45F2-B805-DEA98F5220F5}"/>
    <cellStyle name="Normal 8 76" xfId="1482" xr:uid="{F0A53326-7201-4909-848F-EB63DBD1D52D}"/>
    <cellStyle name="Normal 8 76 2" xfId="2739" xr:uid="{A10FE47F-4F2E-412B-B74E-59B784FFCE42}"/>
    <cellStyle name="Normal 8 77" xfId="1488" xr:uid="{85781E1D-53C4-4C87-B6D8-412AF454244D}"/>
    <cellStyle name="Normal 8 77 2" xfId="2744" xr:uid="{CE67A524-94F7-4A77-BF6C-5113795BD57D}"/>
    <cellStyle name="Normal 8 78" xfId="1494" xr:uid="{A2CE95FF-B012-4BF5-9AA1-08B9497BAFE3}"/>
    <cellStyle name="Normal 8 78 2" xfId="2749" xr:uid="{B1A77EDC-B9D5-4936-9DB9-10786214689C}"/>
    <cellStyle name="Normal 8 79" xfId="1500" xr:uid="{70F1A157-880C-41DC-9E9E-6B7884E473AC}"/>
    <cellStyle name="Normal 8 79 2" xfId="2754" xr:uid="{7B30AB84-04C0-4D9E-A3C5-F4486E072092}"/>
    <cellStyle name="Normal 8 8" xfId="335" xr:uid="{5410D3C4-B5F5-49A6-AE3E-5017A4B5D7F4}"/>
    <cellStyle name="Normal 8 8 10" xfId="620" xr:uid="{24701095-E5B6-4177-BE78-F286D964E47C}"/>
    <cellStyle name="Normal 8 8 10 2" xfId="1935" xr:uid="{23BCD439-2038-4931-B9C8-B5D89E626528}"/>
    <cellStyle name="Normal 8 8 11" xfId="817" xr:uid="{430E240F-40CA-4B50-A427-23FB728CBD10}"/>
    <cellStyle name="Normal 8 8 11 2" xfId="2129" xr:uid="{7C60622F-3712-4DAC-988C-7029D44A0F65}"/>
    <cellStyle name="Normal 8 8 12" xfId="781" xr:uid="{6383F66E-665C-4EE7-A003-BE14B1A6646A}"/>
    <cellStyle name="Normal 8 8 12 2" xfId="2094" xr:uid="{9370CC38-F2DB-4009-917F-E8C94D46C66F}"/>
    <cellStyle name="Normal 8 8 13" xfId="794" xr:uid="{5271ED20-1DFA-4380-9CDE-CBF7333624C3}"/>
    <cellStyle name="Normal 8 8 13 2" xfId="2107" xr:uid="{A4E713D2-1326-4F30-98DB-EFEED0E632E5}"/>
    <cellStyle name="Normal 8 8 14" xfId="391" xr:uid="{4C9FD322-7E04-46F5-80D8-5A3D4E0E9D7B}"/>
    <cellStyle name="Normal 8 8 14 2" xfId="1712" xr:uid="{F2A0E73B-350B-472A-91C5-2BE8BC913948}"/>
    <cellStyle name="Normal 8 8 15" xfId="796" xr:uid="{034897DA-9105-4947-AC93-E8EBA3A6B42E}"/>
    <cellStyle name="Normal 8 8 15 2" xfId="2109" xr:uid="{86A85EC4-95E3-4B65-B7E1-BEFA7B62944E}"/>
    <cellStyle name="Normal 8 8 16" xfId="390" xr:uid="{46ADC1B8-429F-4DB5-9ECC-377F1B2671D8}"/>
    <cellStyle name="Normal 8 8 16 2" xfId="1711" xr:uid="{C3D71459-F098-45B9-A9CE-55A5331D2F8F}"/>
    <cellStyle name="Normal 8 8 17" xfId="799" xr:uid="{DA3F835D-CDAB-49E4-A94D-594274099543}"/>
    <cellStyle name="Normal 8 8 17 2" xfId="2112" xr:uid="{E240CE91-019D-41F1-8FB0-1BC68F7955EE}"/>
    <cellStyle name="Normal 8 8 18" xfId="389" xr:uid="{6F835296-9842-4F8B-BA50-CF9319E1D736}"/>
    <cellStyle name="Normal 8 8 18 2" xfId="1710" xr:uid="{ABF3E161-3E36-448A-926B-64FC0ED7A6F3}"/>
    <cellStyle name="Normal 8 8 19" xfId="802" xr:uid="{35AF448A-C4CB-4A93-9F2C-A967EB895FC6}"/>
    <cellStyle name="Normal 8 8 19 2" xfId="2115" xr:uid="{E27ADA14-1CD9-4896-952C-7271A7F50657}"/>
    <cellStyle name="Normal 8 8 2" xfId="458" xr:uid="{1DFF558F-33F5-4067-A0AA-55B4D423D230}"/>
    <cellStyle name="Normal 8 8 2 2" xfId="1776" xr:uid="{E5560BC3-14CD-476E-93BC-A5A7F3DC76F3}"/>
    <cellStyle name="Normal 8 8 20" xfId="388" xr:uid="{334366D5-8723-433F-A2AE-04448102B8FC}"/>
    <cellStyle name="Normal 8 8 20 2" xfId="1709" xr:uid="{8E6A4C3E-CA4A-4EB3-A27C-EBCBBFEB8900}"/>
    <cellStyle name="Normal 8 8 21" xfId="791" xr:uid="{512434BE-8D30-4E67-8D80-D3924E81A0E5}"/>
    <cellStyle name="Normal 8 8 21 2" xfId="2104" xr:uid="{A0ABD4BD-0AF9-4A02-9444-CE5B27E036AE}"/>
    <cellStyle name="Normal 8 8 22" xfId="1667" xr:uid="{BF57C8AB-2DC6-422C-B0A3-22A4953AF6A6}"/>
    <cellStyle name="Normal 8 8 3" xfId="510" xr:uid="{3D019F11-86A4-442C-9BA8-D73F89F14BC8}"/>
    <cellStyle name="Normal 8 8 3 2" xfId="1826" xr:uid="{AFAD66AD-B50B-48D2-B449-1D2B26BE7389}"/>
    <cellStyle name="Normal 8 8 4" xfId="427" xr:uid="{13691BD2-9468-4033-A54F-9D1966FF9C98}"/>
    <cellStyle name="Normal 8 8 4 2" xfId="1745" xr:uid="{6D15385C-FF3C-4FBA-98E1-66FA7C94B207}"/>
    <cellStyle name="Normal 8 8 5" xfId="475" xr:uid="{9661281F-3BF4-42EB-B249-B07B5E890725}"/>
    <cellStyle name="Normal 8 8 5 2" xfId="1792" xr:uid="{7240FC65-D24A-42DB-ABC3-09D9953E5B45}"/>
    <cellStyle name="Normal 8 8 6" xfId="419" xr:uid="{189DEE21-D123-4C0F-A884-5D822B15B059}"/>
    <cellStyle name="Normal 8 8 6 2" xfId="1738" xr:uid="{292635B1-52F4-431D-B3CA-17A1316E505F}"/>
    <cellStyle name="Normal 8 8 7" xfId="652" xr:uid="{BB6C384D-D6EF-4B63-AD32-E17815E11D7A}"/>
    <cellStyle name="Normal 8 8 7 2" xfId="1967" xr:uid="{8C2D62ED-6C3C-4BE5-AF19-F5AA136D91AA}"/>
    <cellStyle name="Normal 8 8 8" xfId="417" xr:uid="{67D16E97-CAE6-4168-899B-9D2124BED245}"/>
    <cellStyle name="Normal 8 8 8 2" xfId="1736" xr:uid="{72BA821D-F57A-485F-BB83-E963082AC032}"/>
    <cellStyle name="Normal 8 8 9" xfId="412" xr:uid="{25226D83-B1D5-4CBC-8250-53B890645CB8}"/>
    <cellStyle name="Normal 8 8 9 2" xfId="1731" xr:uid="{B82A2482-E506-4AAC-B741-BB708BDD79E2}"/>
    <cellStyle name="Normal 8 80" xfId="1506" xr:uid="{35555E67-2D1A-4122-B822-50DC23428C4C}"/>
    <cellStyle name="Normal 8 80 2" xfId="2759" xr:uid="{C46B62D7-C6DE-4BA6-BD74-56FE5027542A}"/>
    <cellStyle name="Normal 8 81" xfId="1512" xr:uid="{8A055FA4-9228-4958-9B87-517B05363A53}"/>
    <cellStyle name="Normal 8 81 2" xfId="2764" xr:uid="{63DD6543-641F-44A3-8E36-48821545CA4A}"/>
    <cellStyle name="Normal 8 82" xfId="1518" xr:uid="{A3286A73-6591-4631-ABDF-45F3007FBD8E}"/>
    <cellStyle name="Normal 8 82 2" xfId="2769" xr:uid="{1C07C621-9978-47BF-B3B7-31E151EFD00F}"/>
    <cellStyle name="Normal 8 83" xfId="1524" xr:uid="{35BCE54F-29D7-4B9E-AF38-D2DB355C2401}"/>
    <cellStyle name="Normal 8 83 2" xfId="2774" xr:uid="{7E4245EC-1E42-4C79-AF98-CFB6606BFFA4}"/>
    <cellStyle name="Normal 8 84" xfId="1530" xr:uid="{5473DF34-2A98-4D3E-8B5B-803B05FA062F}"/>
    <cellStyle name="Normal 8 84 2" xfId="2779" xr:uid="{1300B71B-2BEC-4020-8AC6-1E5FBE98102A}"/>
    <cellStyle name="Normal 8 85" xfId="1536" xr:uid="{AE4AA7D2-4C61-43EA-907A-8FDFB3F04FF9}"/>
    <cellStyle name="Normal 8 85 2" xfId="2784" xr:uid="{BF46381C-E580-4519-9A53-5D94522E81D3}"/>
    <cellStyle name="Normal 8 86" xfId="1542" xr:uid="{9F71D641-976E-4BC6-846A-01E859EE73E6}"/>
    <cellStyle name="Normal 8 86 2" xfId="2789" xr:uid="{431DA3EE-4444-4DC7-880E-9B276C39845C}"/>
    <cellStyle name="Normal 8 87" xfId="1548" xr:uid="{0C88E86D-8114-4BFA-910C-855123CB3188}"/>
    <cellStyle name="Normal 8 87 2" xfId="2794" xr:uid="{84F7FD81-3529-44FD-A8D4-D30E5663CDCF}"/>
    <cellStyle name="Normal 8 88" xfId="1554" xr:uid="{7C0C7B37-43B3-48B1-9314-4A4B2054BE65}"/>
    <cellStyle name="Normal 8 88 2" xfId="2799" xr:uid="{A281839A-C114-40D0-AC68-19A56F14643C}"/>
    <cellStyle name="Normal 8 89" xfId="1560" xr:uid="{D59597B4-6380-4F80-9632-5D9BE077ECBC}"/>
    <cellStyle name="Normal 8 89 2" xfId="2804" xr:uid="{E4EEC93F-4F87-430C-B2B4-B0A2D4C89A1D}"/>
    <cellStyle name="Normal 8 9" xfId="336" xr:uid="{3B893EDA-E910-4115-94F8-D2032CFDB588}"/>
    <cellStyle name="Normal 8 9 10" xfId="762" xr:uid="{EFDD6F55-8C48-424F-9B7C-AC1400282D8D}"/>
    <cellStyle name="Normal 8 9 10 2" xfId="2075" xr:uid="{A91F6990-7A5D-44D4-88FC-3A6279C34C80}"/>
    <cellStyle name="Normal 8 9 11" xfId="809" xr:uid="{82F0E0A3-1327-423F-B1DA-A97E81794C85}"/>
    <cellStyle name="Normal 8 9 11 2" xfId="2121" xr:uid="{1EC801C2-B012-4AFF-A1D6-4639BEE1C0F5}"/>
    <cellStyle name="Normal 8 9 12" xfId="852" xr:uid="{D9B06F8D-E13C-45C2-BCCD-6FADF7CD7733}"/>
    <cellStyle name="Normal 8 9 12 2" xfId="2163" xr:uid="{97908E00-34C8-4AAE-8568-CE09A0672700}"/>
    <cellStyle name="Normal 8 9 13" xfId="894" xr:uid="{4C73D343-BE08-4EE9-847A-D88D42823628}"/>
    <cellStyle name="Normal 8 9 13 2" xfId="2204" xr:uid="{F805EF58-58AA-4119-871C-3D5ACC260D38}"/>
    <cellStyle name="Normal 8 9 14" xfId="936" xr:uid="{1BD94D9C-3C26-4F10-8CD8-665F6B3E0D1D}"/>
    <cellStyle name="Normal 8 9 14 2" xfId="2245" xr:uid="{E4E67644-17B7-42F7-9B24-1245F788DE7A}"/>
    <cellStyle name="Normal 8 9 15" xfId="978" xr:uid="{107E3E58-B6D4-4C20-8C4E-D55131B511C8}"/>
    <cellStyle name="Normal 8 9 15 2" xfId="2286" xr:uid="{A0A6002A-6AEA-4E47-96B6-36419EEF80DF}"/>
    <cellStyle name="Normal 8 9 16" xfId="1021" xr:uid="{D7FE8A6F-4269-4954-941F-9746744BE1BF}"/>
    <cellStyle name="Normal 8 9 16 2" xfId="2327" xr:uid="{1C39306F-788D-42C8-B27D-DF8C3226380B}"/>
    <cellStyle name="Normal 8 9 17" xfId="1062" xr:uid="{C1EDA075-C3C9-4B27-89AF-8532E66CC174}"/>
    <cellStyle name="Normal 8 9 17 2" xfId="2367" xr:uid="{EEAD3AED-CEB8-4410-9CC1-0A1DA7D64CB2}"/>
    <cellStyle name="Normal 8 9 18" xfId="1103" xr:uid="{4DB6FC7C-8523-4DAC-9768-F57DB5592B56}"/>
    <cellStyle name="Normal 8 9 18 2" xfId="2407" xr:uid="{B31CE0E7-86BE-4ACB-95E6-E65BD811991A}"/>
    <cellStyle name="Normal 8 9 19" xfId="1144" xr:uid="{A0F5EDD1-A644-45DE-84A9-0C860D312549}"/>
    <cellStyle name="Normal 8 9 19 2" xfId="2447" xr:uid="{FCA993C8-1547-42D0-8AB6-EE3A2C05C48E}"/>
    <cellStyle name="Normal 8 9 2" xfId="450" xr:uid="{F5B4EEF6-B104-4EA8-BF1B-6B91ED60A77A}"/>
    <cellStyle name="Normal 8 9 2 2" xfId="1768" xr:uid="{3D36A8C5-2F52-46A4-9EDC-985733F0F14D}"/>
    <cellStyle name="Normal 8 9 20" xfId="1183" xr:uid="{1D34BEC7-F62B-479B-B506-C527431BEEB0}"/>
    <cellStyle name="Normal 8 9 20 2" xfId="2485" xr:uid="{D891B3FD-FEB6-485C-A0DA-A1B8088AE7B5}"/>
    <cellStyle name="Normal 8 9 21" xfId="1214" xr:uid="{151C3DFE-8051-4FF4-AE96-786F476F4082}"/>
    <cellStyle name="Normal 8 9 21 2" xfId="2516" xr:uid="{441CD9A4-1B84-4A78-8136-51E7CE554816}"/>
    <cellStyle name="Normal 8 9 22" xfId="1668" xr:uid="{9A9A8F6B-2E0F-406F-85AB-A5715515566A}"/>
    <cellStyle name="Normal 8 9 3" xfId="502" xr:uid="{E97C986C-5C72-4439-A7B7-584240D12866}"/>
    <cellStyle name="Normal 8 9 3 2" xfId="1818" xr:uid="{6064C281-92BD-4BB6-8692-B76A61A16B50}"/>
    <cellStyle name="Normal 8 9 4" xfId="538" xr:uid="{4251ACF0-5056-4097-90E8-C83038B8DEAF}"/>
    <cellStyle name="Normal 8 9 4 2" xfId="1854" xr:uid="{C1A264E3-BE07-43DD-ABBE-C2831C791C3D}"/>
    <cellStyle name="Normal 8 9 5" xfId="571" xr:uid="{93D5E7B9-E0E6-42C3-991F-22D1BFC1D9C3}"/>
    <cellStyle name="Normal 8 9 5 2" xfId="1887" xr:uid="{7933A312-9EA2-4F0B-96C7-DDCD3853B59F}"/>
    <cellStyle name="Normal 8 9 6" xfId="599" xr:uid="{819CCD34-99D5-43F4-8157-9B2E23C66B6C}"/>
    <cellStyle name="Normal 8 9 6 2" xfId="1915" xr:uid="{F9E4C52F-2D9D-4B24-8B1C-3756E974388F}"/>
    <cellStyle name="Normal 8 9 7" xfId="644" xr:uid="{6E16B9F1-269F-4570-8045-A79508DD8A91}"/>
    <cellStyle name="Normal 8 9 7 2" xfId="1959" xr:uid="{8F78F54B-B150-4C5D-B96B-3D26F3324B3D}"/>
    <cellStyle name="Normal 8 9 8" xfId="687" xr:uid="{46607829-F2E8-4390-98AA-81E48DE9114B}"/>
    <cellStyle name="Normal 8 9 8 2" xfId="2001" xr:uid="{B7B79ADB-0251-4A47-B764-D5457516EB4A}"/>
    <cellStyle name="Normal 8 9 9" xfId="715" xr:uid="{2B9E290F-8D38-4550-8926-649DE25F3318}"/>
    <cellStyle name="Normal 8 9 9 2" xfId="2028" xr:uid="{5D5E49AE-3EE3-4B10-8F86-BF74A8C48CED}"/>
    <cellStyle name="Normal 8 90" xfId="1589" xr:uid="{6E372D0A-EC62-498B-85B6-15C1EBE8B70F}"/>
    <cellStyle name="Normal 8 91" xfId="52617" xr:uid="{9B3B1D8D-1DD1-4A7A-B15C-8720F1DC56EB}"/>
    <cellStyle name="Normal 9" xfId="16" xr:uid="{A763A52C-3604-446F-8852-310609FAD869}"/>
    <cellStyle name="Percent 2" xfId="238" xr:uid="{92238404-A8D6-43C8-9476-399EDA46111F}"/>
    <cellStyle name="Percent 2 2" xfId="8" xr:uid="{2C86AA34-542C-4C8D-A3CF-342217E32C74}"/>
    <cellStyle name="Percent 3" xfId="2831" xr:uid="{A06E1A27-C2E7-453C-AFC6-C9E5BBA9ECC3}"/>
    <cellStyle name="Percent 3 2" xfId="52652" xr:uid="{BD854C63-CCBF-4838-BFA8-D21D037C2151}"/>
    <cellStyle name="Percent 4" xfId="52621" xr:uid="{EADD6378-B80A-416B-BE2B-DA6AFCD44F42}"/>
    <cellStyle name="Percent 4 2" xfId="52654" xr:uid="{C3954F07-F904-49AB-B90E-7B83FC46CB8B}"/>
    <cellStyle name="Percent 4 3" xfId="52653" xr:uid="{71D15143-67FE-4AC5-9B57-8F42028AE04B}"/>
    <cellStyle name="Percent 5" xfId="338" xr:uid="{E4D9DC43-3C89-40C4-9C03-437FF47A1B0A}"/>
    <cellStyle name="Percent 5 2" xfId="52618" xr:uid="{7F462186-AE21-4747-8E08-A682BC0610BF}"/>
    <cellStyle name="Percent 6" xfId="52655" xr:uid="{A9FD4002-F8D0-48CA-B262-6404935342A9}"/>
    <cellStyle name="Percent 8" xfId="468" xr:uid="{C09B9E99-964A-444A-8185-D2BD97D35E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Cari/AppData/Local/Microsoft/Windows/Temporary%20Internet%20Files/Content.Outlook/Z166WLB5/Premier%20Properties%20Submission%20Workbook%2012.15.14.xlsm" TargetMode="External"/><Relationship Id="rId1" Type="http://schemas.openxmlformats.org/officeDocument/2006/relationships/externalLinkPath" Target="/Users/Cari/AppData/Local/Microsoft/Windows/Temporary%20Internet%20Files/Content.Outlook/Z166WLB5/Premier%20Properties%20Submission%20Workbook%2012.15.1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reliminary"/>
      <sheetName val="Quote Add Request"/>
      <sheetName val="SCHEDULE TEMPLATE"/>
      <sheetName val="INT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00"/>
  <sheetViews>
    <sheetView tabSelected="1" zoomScaleNormal="100" workbookViewId="0">
      <pane ySplit="1" topLeftCell="A2" activePane="bottomLeft" state="frozen"/>
      <selection pane="bottomLeft" activeCell="E13" sqref="E13"/>
    </sheetView>
  </sheetViews>
  <sheetFormatPr defaultColWidth="8.85546875" defaultRowHeight="12.75" x14ac:dyDescent="0.2"/>
  <cols>
    <col min="1" max="1" width="9.7109375" customWidth="1"/>
    <col min="2" max="2" width="9.7109375" style="18" customWidth="1"/>
    <col min="3" max="3" width="32.140625" style="18" customWidth="1"/>
    <col min="4" max="4" width="19.85546875" customWidth="1"/>
    <col min="5" max="5" width="24.7109375" customWidth="1"/>
    <col min="6" max="6" width="13.28515625" customWidth="1"/>
    <col min="9" max="9" width="9.140625" style="19"/>
    <col min="10" max="10" width="14.140625" customWidth="1"/>
    <col min="11" max="11" width="18.7109375" customWidth="1"/>
    <col min="12" max="12" width="17.7109375" customWidth="1"/>
    <col min="13" max="13" width="21" style="20" customWidth="1"/>
    <col min="15" max="15" width="11.140625" customWidth="1"/>
    <col min="16" max="16" width="14.28515625" customWidth="1"/>
    <col min="17" max="17" width="12" customWidth="1"/>
    <col min="19" max="19" width="16" customWidth="1"/>
    <col min="20" max="20" width="13.7109375" style="21" customWidth="1"/>
    <col min="21" max="21" width="10.140625" style="21" customWidth="1"/>
    <col min="22" max="22" width="9.140625" style="21"/>
    <col min="23" max="23" width="13.85546875" style="21" customWidth="1"/>
    <col min="24" max="24" width="13.42578125" style="21" customWidth="1"/>
    <col min="25" max="25" width="17.42578125" style="21" customWidth="1"/>
    <col min="26" max="26" width="17.7109375" style="21" customWidth="1"/>
    <col min="27" max="28" width="20.42578125" style="21" customWidth="1"/>
    <col min="29" max="32" width="11" style="21" customWidth="1"/>
    <col min="33" max="33" width="9.140625" style="21"/>
    <col min="36" max="36" width="13.42578125" customWidth="1"/>
  </cols>
  <sheetData>
    <row r="1" spans="1:36" s="1" customFormat="1" ht="38.25" x14ac:dyDescent="0.2">
      <c r="A1" s="5" t="s">
        <v>0</v>
      </c>
      <c r="B1" s="6" t="s">
        <v>1</v>
      </c>
      <c r="C1" s="6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8" t="s">
        <v>8</v>
      </c>
      <c r="J1" s="7" t="s">
        <v>9</v>
      </c>
      <c r="K1" s="7" t="s">
        <v>10</v>
      </c>
      <c r="L1" s="7" t="s">
        <v>11</v>
      </c>
      <c r="M1" s="9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22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0" t="s">
        <v>30</v>
      </c>
      <c r="AF1" s="10" t="s">
        <v>31</v>
      </c>
      <c r="AG1" s="10" t="s">
        <v>32</v>
      </c>
      <c r="AH1" s="23" t="s">
        <v>33</v>
      </c>
      <c r="AI1" s="24" t="s">
        <v>34</v>
      </c>
      <c r="AJ1" s="25" t="s">
        <v>35</v>
      </c>
    </row>
    <row r="2" spans="1:36" ht="15.75" x14ac:dyDescent="0.25">
      <c r="A2" s="11"/>
      <c r="B2" s="12"/>
      <c r="C2" s="30"/>
      <c r="D2" s="30"/>
      <c r="E2" s="30"/>
      <c r="F2" s="31"/>
      <c r="G2" s="13"/>
      <c r="H2" s="13"/>
      <c r="I2" s="14"/>
      <c r="J2" s="32"/>
      <c r="K2" s="13"/>
      <c r="L2" s="13"/>
      <c r="M2" s="15"/>
      <c r="N2" s="13"/>
      <c r="O2" s="13"/>
      <c r="P2" s="13"/>
      <c r="Q2" s="13"/>
      <c r="R2" s="28"/>
      <c r="S2" s="13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3"/>
      <c r="AI2" s="13"/>
      <c r="AJ2" s="26"/>
    </row>
    <row r="3" spans="1:36" ht="15.75" x14ac:dyDescent="0.25">
      <c r="A3" s="11"/>
      <c r="B3" s="12"/>
      <c r="C3" s="30"/>
      <c r="D3" s="30"/>
      <c r="E3" s="30"/>
      <c r="F3" s="31"/>
      <c r="G3" s="13"/>
      <c r="H3" s="13"/>
      <c r="I3" s="14"/>
      <c r="J3" s="32"/>
      <c r="K3" s="13"/>
      <c r="L3" s="13"/>
      <c r="M3" s="15"/>
      <c r="N3" s="13"/>
      <c r="O3" s="13"/>
      <c r="P3" s="13"/>
      <c r="Q3" s="13"/>
      <c r="R3" s="29"/>
      <c r="S3" s="13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3"/>
      <c r="AI3" s="13"/>
      <c r="AJ3" s="26"/>
    </row>
    <row r="4" spans="1:36" ht="15.75" x14ac:dyDescent="0.25">
      <c r="A4" s="11"/>
      <c r="B4" s="12"/>
      <c r="C4" s="30"/>
      <c r="D4" s="30"/>
      <c r="E4" s="30"/>
      <c r="F4" s="31"/>
      <c r="G4" s="13"/>
      <c r="H4" s="13"/>
      <c r="I4" s="14"/>
      <c r="J4" s="32"/>
      <c r="K4" s="13"/>
      <c r="L4" s="13"/>
      <c r="M4" s="15"/>
      <c r="N4" s="13"/>
      <c r="O4" s="13"/>
      <c r="P4" s="13"/>
      <c r="Q4" s="13"/>
      <c r="R4" s="29"/>
      <c r="S4" s="13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3"/>
      <c r="AI4" s="13"/>
      <c r="AJ4" s="27"/>
    </row>
    <row r="5" spans="1:36" ht="15.75" x14ac:dyDescent="0.25">
      <c r="A5" s="11"/>
      <c r="B5" s="12"/>
      <c r="C5" s="30"/>
      <c r="D5" s="30"/>
      <c r="E5" s="30"/>
      <c r="F5" s="31"/>
      <c r="G5" s="13"/>
      <c r="H5" s="13"/>
      <c r="I5" s="14"/>
      <c r="J5" s="32"/>
      <c r="K5" s="13"/>
      <c r="L5" s="13"/>
      <c r="M5" s="15"/>
      <c r="N5" s="13"/>
      <c r="O5" s="13"/>
      <c r="P5" s="13"/>
      <c r="Q5" s="13"/>
      <c r="R5" s="29"/>
      <c r="S5" s="13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3"/>
      <c r="AI5" s="13"/>
      <c r="AJ5" s="27"/>
    </row>
    <row r="6" spans="1:36" ht="15.75" x14ac:dyDescent="0.25">
      <c r="A6" s="11"/>
      <c r="B6" s="12"/>
      <c r="C6" s="30"/>
      <c r="D6" s="30"/>
      <c r="E6" s="30"/>
      <c r="F6" s="31"/>
      <c r="G6" s="13"/>
      <c r="H6" s="13"/>
      <c r="I6" s="14"/>
      <c r="J6" s="32"/>
      <c r="K6" s="13"/>
      <c r="L6" s="13"/>
      <c r="M6" s="15"/>
      <c r="N6" s="13"/>
      <c r="O6" s="13"/>
      <c r="P6" s="13"/>
      <c r="Q6" s="13"/>
      <c r="R6" s="29"/>
      <c r="S6" s="13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3"/>
      <c r="AI6" s="13"/>
      <c r="AJ6" s="27"/>
    </row>
    <row r="7" spans="1:36" ht="15.75" x14ac:dyDescent="0.25">
      <c r="A7" s="11"/>
      <c r="B7" s="12"/>
      <c r="C7" s="30"/>
      <c r="D7" s="30"/>
      <c r="E7" s="30"/>
      <c r="F7" s="31"/>
      <c r="G7" s="13"/>
      <c r="H7" s="13"/>
      <c r="I7" s="14"/>
      <c r="J7" s="32"/>
      <c r="K7" s="13"/>
      <c r="L7" s="13"/>
      <c r="M7" s="15"/>
      <c r="N7" s="13"/>
      <c r="O7" s="13"/>
      <c r="P7" s="13"/>
      <c r="Q7" s="13"/>
      <c r="R7" s="29"/>
      <c r="S7" s="13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3"/>
      <c r="AI7" s="13"/>
      <c r="AJ7" s="27"/>
    </row>
    <row r="8" spans="1:36" ht="15.75" x14ac:dyDescent="0.25">
      <c r="A8" s="11"/>
      <c r="B8" s="12"/>
      <c r="C8" s="30"/>
      <c r="D8" s="30"/>
      <c r="E8" s="30"/>
      <c r="F8" s="31"/>
      <c r="G8" s="13"/>
      <c r="H8" s="13"/>
      <c r="I8" s="14"/>
      <c r="J8" s="32"/>
      <c r="K8" s="13"/>
      <c r="L8" s="13"/>
      <c r="M8" s="15"/>
      <c r="N8" s="13"/>
      <c r="O8" s="13"/>
      <c r="P8" s="13"/>
      <c r="Q8" s="13"/>
      <c r="R8" s="29"/>
      <c r="S8" s="13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3"/>
      <c r="AI8" s="13"/>
      <c r="AJ8" s="27"/>
    </row>
    <row r="9" spans="1:36" ht="15.75" x14ac:dyDescent="0.25">
      <c r="A9" s="11"/>
      <c r="B9" s="12"/>
      <c r="C9" s="30"/>
      <c r="D9" s="30"/>
      <c r="E9" s="30"/>
      <c r="F9" s="31"/>
      <c r="G9" s="13"/>
      <c r="H9" s="13"/>
      <c r="I9" s="14"/>
      <c r="J9" s="32"/>
      <c r="K9" s="13"/>
      <c r="L9" s="13"/>
      <c r="M9" s="15"/>
      <c r="N9" s="13"/>
      <c r="O9" s="13"/>
      <c r="P9" s="13"/>
      <c r="Q9" s="13"/>
      <c r="R9" s="29"/>
      <c r="S9" s="13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3"/>
      <c r="AI9" s="13"/>
      <c r="AJ9" s="27"/>
    </row>
    <row r="10" spans="1:36" ht="15.75" x14ac:dyDescent="0.25">
      <c r="A10" s="11"/>
      <c r="B10" s="12"/>
      <c r="C10" s="30"/>
      <c r="D10" s="30"/>
      <c r="E10" s="30"/>
      <c r="F10" s="31"/>
      <c r="G10" s="13"/>
      <c r="H10" s="13"/>
      <c r="I10" s="14"/>
      <c r="J10" s="32"/>
      <c r="K10" s="13"/>
      <c r="L10" s="13"/>
      <c r="M10" s="15"/>
      <c r="N10" s="13"/>
      <c r="O10" s="13"/>
      <c r="P10" s="13"/>
      <c r="Q10" s="13"/>
      <c r="R10" s="29"/>
      <c r="S10" s="13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3"/>
      <c r="AI10" s="13"/>
      <c r="AJ10" s="27"/>
    </row>
    <row r="11" spans="1:36" ht="15.75" x14ac:dyDescent="0.25">
      <c r="A11" s="11"/>
      <c r="B11" s="12"/>
      <c r="C11" s="30"/>
      <c r="D11" s="30"/>
      <c r="E11" s="30"/>
      <c r="F11" s="31"/>
      <c r="G11" s="13"/>
      <c r="H11" s="13"/>
      <c r="I11" s="14"/>
      <c r="J11" s="32"/>
      <c r="K11" s="13"/>
      <c r="L11" s="13"/>
      <c r="M11" s="15"/>
      <c r="N11" s="13"/>
      <c r="O11" s="13"/>
      <c r="P11" s="13"/>
      <c r="Q11" s="13"/>
      <c r="R11" s="29"/>
      <c r="S11" s="13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3"/>
      <c r="AI11" s="13"/>
      <c r="AJ11" s="27"/>
    </row>
    <row r="12" spans="1:36" x14ac:dyDescent="0.2">
      <c r="A12" s="11"/>
      <c r="B12" s="12"/>
      <c r="C12" s="33"/>
      <c r="D12" s="13"/>
      <c r="E12" s="13"/>
      <c r="F12" s="13"/>
      <c r="G12" s="13"/>
      <c r="H12" s="13"/>
      <c r="I12" s="14"/>
      <c r="J12" s="13"/>
      <c r="K12" s="13"/>
      <c r="L12" s="13"/>
      <c r="M12" s="15"/>
      <c r="N12" s="13"/>
      <c r="O12" s="13"/>
      <c r="P12" s="13"/>
      <c r="Q12" s="13"/>
      <c r="R12" s="16"/>
      <c r="S12" s="13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3"/>
      <c r="AI12" s="13"/>
      <c r="AJ12" s="27"/>
    </row>
    <row r="13" spans="1:36" x14ac:dyDescent="0.2">
      <c r="A13" s="11"/>
      <c r="B13" s="12"/>
      <c r="C13" s="33"/>
      <c r="D13" s="13"/>
      <c r="E13" s="13"/>
      <c r="F13" s="13"/>
      <c r="G13" s="13"/>
      <c r="H13" s="13"/>
      <c r="I13" s="14"/>
      <c r="J13" s="13"/>
      <c r="K13" s="13"/>
      <c r="L13" s="13"/>
      <c r="M13" s="15"/>
      <c r="N13" s="13"/>
      <c r="O13" s="13"/>
      <c r="P13" s="13"/>
      <c r="Q13" s="13"/>
      <c r="R13" s="16"/>
      <c r="S13" s="13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3"/>
      <c r="AI13" s="13"/>
      <c r="AJ13" s="27"/>
    </row>
    <row r="14" spans="1:36" x14ac:dyDescent="0.2">
      <c r="A14" s="11"/>
      <c r="B14" s="12"/>
      <c r="C14" s="33"/>
      <c r="D14" s="13"/>
      <c r="E14" s="13"/>
      <c r="F14" s="13"/>
      <c r="G14" s="13"/>
      <c r="H14" s="13"/>
      <c r="I14" s="14"/>
      <c r="J14" s="13"/>
      <c r="K14" s="13"/>
      <c r="L14" s="13"/>
      <c r="M14" s="15"/>
      <c r="N14" s="13"/>
      <c r="O14" s="13"/>
      <c r="P14" s="13"/>
      <c r="Q14" s="13"/>
      <c r="R14" s="16"/>
      <c r="S14" s="13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3"/>
      <c r="AI14" s="13"/>
      <c r="AJ14" s="27"/>
    </row>
    <row r="15" spans="1:36" x14ac:dyDescent="0.2">
      <c r="A15" s="11"/>
      <c r="B15" s="12"/>
      <c r="C15" s="33"/>
      <c r="D15" s="13"/>
      <c r="E15" s="13"/>
      <c r="F15" s="13"/>
      <c r="G15" s="13"/>
      <c r="H15" s="13"/>
      <c r="I15" s="14"/>
      <c r="J15" s="13"/>
      <c r="K15" s="13"/>
      <c r="L15" s="13"/>
      <c r="M15" s="15"/>
      <c r="N15" s="13"/>
      <c r="O15" s="13"/>
      <c r="P15" s="13"/>
      <c r="Q15" s="13"/>
      <c r="R15" s="16"/>
      <c r="S15" s="13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3"/>
      <c r="AI15" s="13"/>
      <c r="AJ15" s="27"/>
    </row>
    <row r="16" spans="1:36" x14ac:dyDescent="0.2">
      <c r="A16" s="11"/>
      <c r="B16" s="12"/>
      <c r="C16" s="33"/>
      <c r="D16" s="13"/>
      <c r="E16" s="13"/>
      <c r="F16" s="13"/>
      <c r="G16" s="13"/>
      <c r="H16" s="13"/>
      <c r="I16" s="14"/>
      <c r="J16" s="13"/>
      <c r="K16" s="13"/>
      <c r="L16" s="13"/>
      <c r="M16" s="15"/>
      <c r="N16" s="13"/>
      <c r="O16" s="13"/>
      <c r="P16" s="13"/>
      <c r="Q16" s="13"/>
      <c r="R16" s="16"/>
      <c r="S16" s="13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3"/>
      <c r="AI16" s="13"/>
      <c r="AJ16" s="27"/>
    </row>
    <row r="17" spans="1:36" x14ac:dyDescent="0.2">
      <c r="A17" s="11"/>
      <c r="B17" s="12"/>
      <c r="C17" s="33"/>
      <c r="D17" s="13"/>
      <c r="E17" s="13"/>
      <c r="F17" s="13"/>
      <c r="G17" s="13"/>
      <c r="H17" s="13"/>
      <c r="I17" s="14"/>
      <c r="J17" s="13"/>
      <c r="K17" s="13"/>
      <c r="L17" s="13"/>
      <c r="M17" s="15"/>
      <c r="N17" s="13"/>
      <c r="O17" s="13"/>
      <c r="P17" s="13"/>
      <c r="Q17" s="13"/>
      <c r="R17" s="16"/>
      <c r="S17" s="13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3"/>
      <c r="AI17" s="13"/>
      <c r="AJ17" s="27"/>
    </row>
    <row r="18" spans="1:36" x14ac:dyDescent="0.2">
      <c r="A18" s="11"/>
      <c r="B18" s="12"/>
      <c r="C18" s="33"/>
      <c r="D18" s="13"/>
      <c r="E18" s="13"/>
      <c r="F18" s="13"/>
      <c r="G18" s="13"/>
      <c r="H18" s="13"/>
      <c r="I18" s="14"/>
      <c r="J18" s="13"/>
      <c r="K18" s="13"/>
      <c r="L18" s="13"/>
      <c r="M18" s="15"/>
      <c r="N18" s="13"/>
      <c r="O18" s="13"/>
      <c r="P18" s="13"/>
      <c r="Q18" s="13"/>
      <c r="R18" s="16"/>
      <c r="S18" s="13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3"/>
      <c r="AI18" s="13"/>
      <c r="AJ18" s="27"/>
    </row>
    <row r="19" spans="1:36" x14ac:dyDescent="0.2">
      <c r="A19" s="11"/>
      <c r="B19" s="12"/>
      <c r="C19" s="33"/>
      <c r="D19" s="13"/>
      <c r="E19" s="13"/>
      <c r="F19" s="13"/>
      <c r="G19" s="13"/>
      <c r="H19" s="13"/>
      <c r="I19" s="14"/>
      <c r="J19" s="13"/>
      <c r="K19" s="13"/>
      <c r="L19" s="13"/>
      <c r="M19" s="15"/>
      <c r="N19" s="13"/>
      <c r="O19" s="13"/>
      <c r="P19" s="13"/>
      <c r="Q19" s="13"/>
      <c r="R19" s="16"/>
      <c r="S19" s="13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3"/>
      <c r="AI19" s="13"/>
      <c r="AJ19" s="27"/>
    </row>
    <row r="20" spans="1:36" x14ac:dyDescent="0.2">
      <c r="A20" s="11"/>
      <c r="B20" s="12"/>
      <c r="C20" s="33"/>
      <c r="D20" s="13"/>
      <c r="E20" s="13"/>
      <c r="F20" s="13"/>
      <c r="G20" s="13"/>
      <c r="H20" s="13"/>
      <c r="I20" s="14"/>
      <c r="J20" s="13"/>
      <c r="K20" s="13"/>
      <c r="L20" s="13"/>
      <c r="M20" s="15"/>
      <c r="N20" s="13"/>
      <c r="O20" s="13"/>
      <c r="P20" s="13"/>
      <c r="Q20" s="13"/>
      <c r="R20" s="16"/>
      <c r="S20" s="13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3"/>
      <c r="AI20" s="13"/>
      <c r="AJ20" s="27"/>
    </row>
    <row r="21" spans="1:36" x14ac:dyDescent="0.2">
      <c r="A21" s="11"/>
      <c r="B21" s="12"/>
      <c r="C21" s="33"/>
      <c r="D21" s="13"/>
      <c r="E21" s="13"/>
      <c r="F21" s="13"/>
      <c r="G21" s="13"/>
      <c r="H21" s="13"/>
      <c r="I21" s="14"/>
      <c r="J21" s="13"/>
      <c r="K21" s="13"/>
      <c r="L21" s="13"/>
      <c r="M21" s="15"/>
      <c r="N21" s="13"/>
      <c r="O21" s="13"/>
      <c r="P21" s="13"/>
      <c r="Q21" s="13"/>
      <c r="R21" s="16"/>
      <c r="S21" s="13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3"/>
      <c r="AI21" s="13"/>
      <c r="AJ21" s="27"/>
    </row>
    <row r="22" spans="1:36" x14ac:dyDescent="0.2">
      <c r="A22" s="11"/>
      <c r="B22" s="12"/>
      <c r="C22" s="12"/>
      <c r="D22" s="13"/>
      <c r="E22" s="13"/>
      <c r="F22" s="13"/>
      <c r="G22" s="13"/>
      <c r="H22" s="13"/>
      <c r="I22" s="14"/>
      <c r="J22" s="13"/>
      <c r="K22" s="13"/>
      <c r="L22" s="13"/>
      <c r="M22" s="15"/>
      <c r="N22" s="13"/>
      <c r="O22" s="13"/>
      <c r="P22" s="13"/>
      <c r="Q22" s="13"/>
      <c r="R22" s="16"/>
      <c r="S22" s="13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3"/>
      <c r="AI22" s="13"/>
      <c r="AJ22" s="27"/>
    </row>
    <row r="23" spans="1:36" x14ac:dyDescent="0.2">
      <c r="A23" s="11"/>
      <c r="B23" s="12"/>
      <c r="C23" s="12"/>
      <c r="D23" s="13"/>
      <c r="E23" s="13"/>
      <c r="F23" s="13"/>
      <c r="G23" s="13"/>
      <c r="H23" s="13"/>
      <c r="I23" s="14"/>
      <c r="J23" s="13"/>
      <c r="K23" s="13"/>
      <c r="L23" s="13"/>
      <c r="M23" s="15"/>
      <c r="N23" s="13"/>
      <c r="O23" s="13"/>
      <c r="P23" s="13"/>
      <c r="Q23" s="13"/>
      <c r="R23" s="16"/>
      <c r="S23" s="13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3"/>
      <c r="AI23" s="13"/>
      <c r="AJ23" s="27"/>
    </row>
    <row r="24" spans="1:36" x14ac:dyDescent="0.2">
      <c r="A24" s="11"/>
      <c r="B24" s="12"/>
      <c r="C24" s="12"/>
      <c r="D24" s="13"/>
      <c r="E24" s="13"/>
      <c r="F24" s="13"/>
      <c r="G24" s="13"/>
      <c r="H24" s="13"/>
      <c r="I24" s="14"/>
      <c r="J24" s="13"/>
      <c r="K24" s="13"/>
      <c r="L24" s="13"/>
      <c r="M24" s="15"/>
      <c r="N24" s="13"/>
      <c r="O24" s="13"/>
      <c r="P24" s="13"/>
      <c r="Q24" s="13"/>
      <c r="R24" s="16"/>
      <c r="S24" s="13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3"/>
      <c r="AI24" s="13"/>
      <c r="AJ24" s="27"/>
    </row>
    <row r="25" spans="1:36" x14ac:dyDescent="0.2">
      <c r="A25" s="11"/>
      <c r="B25" s="12"/>
      <c r="C25" s="12"/>
      <c r="D25" s="13"/>
      <c r="E25" s="13"/>
      <c r="F25" s="13"/>
      <c r="G25" s="13"/>
      <c r="H25" s="13"/>
      <c r="I25" s="14"/>
      <c r="J25" s="13"/>
      <c r="K25" s="13"/>
      <c r="L25" s="13"/>
      <c r="M25" s="15"/>
      <c r="N25" s="13"/>
      <c r="O25" s="13"/>
      <c r="P25" s="13"/>
      <c r="Q25" s="13"/>
      <c r="R25" s="16"/>
      <c r="S25" s="13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3"/>
      <c r="AI25" s="13"/>
      <c r="AJ25" s="27"/>
    </row>
    <row r="26" spans="1:36" x14ac:dyDescent="0.2">
      <c r="A26" s="11"/>
      <c r="B26" s="12"/>
      <c r="C26" s="12"/>
      <c r="D26" s="13"/>
      <c r="E26" s="13"/>
      <c r="F26" s="13"/>
      <c r="G26" s="13"/>
      <c r="H26" s="13"/>
      <c r="I26" s="14"/>
      <c r="J26" s="13"/>
      <c r="K26" s="13"/>
      <c r="L26" s="13"/>
      <c r="M26" s="15"/>
      <c r="N26" s="13"/>
      <c r="O26" s="13"/>
      <c r="P26" s="13"/>
      <c r="Q26" s="13"/>
      <c r="R26" s="16"/>
      <c r="S26" s="13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3"/>
      <c r="AI26" s="13"/>
      <c r="AJ26" s="27"/>
    </row>
    <row r="27" spans="1:36" x14ac:dyDescent="0.2">
      <c r="A27" s="11"/>
      <c r="B27" s="12"/>
      <c r="C27" s="12"/>
      <c r="D27" s="13"/>
      <c r="E27" s="13"/>
      <c r="F27" s="13"/>
      <c r="G27" s="13"/>
      <c r="H27" s="13"/>
      <c r="I27" s="14"/>
      <c r="J27" s="13"/>
      <c r="K27" s="13"/>
      <c r="L27" s="13"/>
      <c r="M27" s="15"/>
      <c r="N27" s="13"/>
      <c r="O27" s="13"/>
      <c r="P27" s="13"/>
      <c r="Q27" s="13"/>
      <c r="R27" s="16"/>
      <c r="S27" s="13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3"/>
      <c r="AI27" s="13"/>
      <c r="AJ27" s="27"/>
    </row>
    <row r="28" spans="1:36" x14ac:dyDescent="0.2">
      <c r="A28" s="11"/>
      <c r="B28" s="12"/>
      <c r="C28" s="12"/>
      <c r="D28" s="13"/>
      <c r="E28" s="13"/>
      <c r="F28" s="13"/>
      <c r="G28" s="13"/>
      <c r="H28" s="13"/>
      <c r="I28" s="14"/>
      <c r="J28" s="13"/>
      <c r="K28" s="13"/>
      <c r="L28" s="13"/>
      <c r="M28" s="15"/>
      <c r="N28" s="13"/>
      <c r="O28" s="13"/>
      <c r="P28" s="13"/>
      <c r="Q28" s="13"/>
      <c r="R28" s="16"/>
      <c r="S28" s="13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3"/>
      <c r="AI28" s="13"/>
      <c r="AJ28" s="27"/>
    </row>
    <row r="29" spans="1:36" x14ac:dyDescent="0.2">
      <c r="A29" s="11"/>
      <c r="B29" s="12"/>
      <c r="C29" s="12"/>
      <c r="D29" s="13"/>
      <c r="E29" s="13"/>
      <c r="F29" s="13"/>
      <c r="G29" s="13"/>
      <c r="H29" s="13"/>
      <c r="I29" s="14"/>
      <c r="J29" s="13"/>
      <c r="K29" s="13"/>
      <c r="L29" s="13"/>
      <c r="M29" s="15"/>
      <c r="N29" s="13"/>
      <c r="O29" s="13"/>
      <c r="P29" s="13"/>
      <c r="Q29" s="13"/>
      <c r="R29" s="16"/>
      <c r="S29" s="13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3"/>
      <c r="AI29" s="13"/>
      <c r="AJ29" s="27"/>
    </row>
    <row r="30" spans="1:36" x14ac:dyDescent="0.2">
      <c r="A30" s="11"/>
      <c r="B30" s="12"/>
      <c r="C30" s="12"/>
      <c r="D30" s="13"/>
      <c r="E30" s="13"/>
      <c r="F30" s="13"/>
      <c r="G30" s="13"/>
      <c r="H30" s="13"/>
      <c r="I30" s="14"/>
      <c r="J30" s="13"/>
      <c r="K30" s="13"/>
      <c r="L30" s="13"/>
      <c r="M30" s="15"/>
      <c r="N30" s="13"/>
      <c r="O30" s="13"/>
      <c r="P30" s="13"/>
      <c r="Q30" s="13"/>
      <c r="R30" s="16"/>
      <c r="S30" s="13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3"/>
      <c r="AI30" s="13"/>
      <c r="AJ30" s="27"/>
    </row>
    <row r="31" spans="1:36" x14ac:dyDescent="0.2">
      <c r="A31" s="11"/>
      <c r="B31" s="12"/>
      <c r="C31" s="12"/>
      <c r="D31" s="13"/>
      <c r="E31" s="13"/>
      <c r="F31" s="13"/>
      <c r="G31" s="13"/>
      <c r="H31" s="13"/>
      <c r="I31" s="14"/>
      <c r="J31" s="13"/>
      <c r="K31" s="13"/>
      <c r="L31" s="13"/>
      <c r="M31" s="15"/>
      <c r="N31" s="13"/>
      <c r="O31" s="13"/>
      <c r="P31" s="13"/>
      <c r="Q31" s="13"/>
      <c r="R31" s="16"/>
      <c r="S31" s="13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3"/>
      <c r="AI31" s="13"/>
      <c r="AJ31" s="27"/>
    </row>
    <row r="32" spans="1:36" x14ac:dyDescent="0.2">
      <c r="A32" s="11"/>
      <c r="B32" s="12"/>
      <c r="C32" s="12"/>
      <c r="D32" s="13"/>
      <c r="E32" s="13"/>
      <c r="F32" s="13"/>
      <c r="G32" s="13"/>
      <c r="H32" s="13"/>
      <c r="I32" s="14"/>
      <c r="J32" s="13"/>
      <c r="K32" s="13"/>
      <c r="L32" s="13"/>
      <c r="M32" s="15"/>
      <c r="N32" s="13"/>
      <c r="O32" s="13"/>
      <c r="P32" s="13"/>
      <c r="Q32" s="13"/>
      <c r="R32" s="16"/>
      <c r="S32" s="13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3"/>
      <c r="AI32" s="13"/>
      <c r="AJ32" s="27"/>
    </row>
    <row r="33" spans="1:36" x14ac:dyDescent="0.2">
      <c r="A33" s="11"/>
      <c r="B33" s="12"/>
      <c r="C33" s="12"/>
      <c r="D33" s="13"/>
      <c r="E33" s="13"/>
      <c r="F33" s="13"/>
      <c r="G33" s="13"/>
      <c r="H33" s="13"/>
      <c r="I33" s="14"/>
      <c r="J33" s="13"/>
      <c r="K33" s="13"/>
      <c r="L33" s="13"/>
      <c r="M33" s="15"/>
      <c r="N33" s="13"/>
      <c r="O33" s="13"/>
      <c r="P33" s="13"/>
      <c r="Q33" s="13"/>
      <c r="R33" s="16"/>
      <c r="S33" s="13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3"/>
      <c r="AI33" s="13"/>
      <c r="AJ33" s="27"/>
    </row>
    <row r="34" spans="1:36" x14ac:dyDescent="0.2">
      <c r="A34" s="11"/>
      <c r="B34" s="12"/>
      <c r="C34" s="12"/>
      <c r="D34" s="13"/>
      <c r="E34" s="13"/>
      <c r="F34" s="13"/>
      <c r="G34" s="13"/>
      <c r="H34" s="13"/>
      <c r="I34" s="14"/>
      <c r="J34" s="13"/>
      <c r="K34" s="13"/>
      <c r="L34" s="13"/>
      <c r="M34" s="15"/>
      <c r="N34" s="13"/>
      <c r="O34" s="13"/>
      <c r="P34" s="13"/>
      <c r="Q34" s="13"/>
      <c r="R34" s="16"/>
      <c r="S34" s="13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3"/>
      <c r="AI34" s="13"/>
      <c r="AJ34" s="27"/>
    </row>
    <row r="35" spans="1:36" x14ac:dyDescent="0.2">
      <c r="A35" s="11"/>
      <c r="B35" s="12"/>
      <c r="C35" s="12"/>
      <c r="D35" s="13"/>
      <c r="E35" s="13"/>
      <c r="F35" s="13"/>
      <c r="G35" s="13"/>
      <c r="H35" s="13"/>
      <c r="I35" s="14"/>
      <c r="J35" s="13"/>
      <c r="K35" s="13"/>
      <c r="L35" s="13"/>
      <c r="M35" s="15"/>
      <c r="N35" s="13"/>
      <c r="O35" s="13"/>
      <c r="P35" s="13"/>
      <c r="Q35" s="13"/>
      <c r="R35" s="16"/>
      <c r="S35" s="13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3"/>
      <c r="AI35" s="13"/>
      <c r="AJ35" s="27"/>
    </row>
    <row r="36" spans="1:36" x14ac:dyDescent="0.2">
      <c r="A36" s="11"/>
      <c r="B36" s="12"/>
      <c r="C36" s="12"/>
      <c r="D36" s="13"/>
      <c r="E36" s="13"/>
      <c r="F36" s="13"/>
      <c r="G36" s="13"/>
      <c r="H36" s="13"/>
      <c r="I36" s="14"/>
      <c r="J36" s="13"/>
      <c r="K36" s="13"/>
      <c r="L36" s="13"/>
      <c r="M36" s="15"/>
      <c r="N36" s="13"/>
      <c r="O36" s="13"/>
      <c r="P36" s="13"/>
      <c r="Q36" s="13"/>
      <c r="R36" s="16"/>
      <c r="S36" s="13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3"/>
      <c r="AI36" s="13"/>
      <c r="AJ36" s="27"/>
    </row>
    <row r="37" spans="1:36" x14ac:dyDescent="0.2">
      <c r="A37" s="11"/>
      <c r="B37" s="12"/>
      <c r="C37" s="12"/>
      <c r="D37" s="13"/>
      <c r="E37" s="13"/>
      <c r="F37" s="13"/>
      <c r="G37" s="13"/>
      <c r="H37" s="13"/>
      <c r="I37" s="14"/>
      <c r="J37" s="13"/>
      <c r="K37" s="13"/>
      <c r="L37" s="13"/>
      <c r="M37" s="15"/>
      <c r="N37" s="13"/>
      <c r="O37" s="13"/>
      <c r="P37" s="13"/>
      <c r="Q37" s="13"/>
      <c r="R37" s="16"/>
      <c r="S37" s="13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3"/>
      <c r="AI37" s="13"/>
      <c r="AJ37" s="27"/>
    </row>
    <row r="38" spans="1:36" x14ac:dyDescent="0.2">
      <c r="A38" s="11"/>
      <c r="B38" s="12"/>
      <c r="C38" s="12"/>
      <c r="D38" s="13"/>
      <c r="E38" s="13"/>
      <c r="F38" s="13"/>
      <c r="G38" s="13"/>
      <c r="H38" s="13"/>
      <c r="I38" s="14"/>
      <c r="J38" s="13"/>
      <c r="K38" s="13"/>
      <c r="L38" s="13"/>
      <c r="M38" s="15"/>
      <c r="N38" s="13"/>
      <c r="O38" s="13"/>
      <c r="P38" s="13"/>
      <c r="Q38" s="13"/>
      <c r="R38" s="16"/>
      <c r="S38" s="13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3"/>
      <c r="AI38" s="13"/>
      <c r="AJ38" s="27"/>
    </row>
    <row r="39" spans="1:36" x14ac:dyDescent="0.2">
      <c r="A39" s="11"/>
      <c r="B39" s="12"/>
      <c r="C39" s="12"/>
      <c r="D39" s="13"/>
      <c r="E39" s="13"/>
      <c r="F39" s="13"/>
      <c r="G39" s="13"/>
      <c r="H39" s="13"/>
      <c r="I39" s="14"/>
      <c r="J39" s="13"/>
      <c r="K39" s="13"/>
      <c r="L39" s="13"/>
      <c r="M39" s="15"/>
      <c r="N39" s="13"/>
      <c r="O39" s="13"/>
      <c r="P39" s="13"/>
      <c r="Q39" s="13"/>
      <c r="R39" s="16"/>
      <c r="S39" s="13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3"/>
      <c r="AI39" s="13"/>
      <c r="AJ39" s="27"/>
    </row>
    <row r="40" spans="1:36" x14ac:dyDescent="0.2">
      <c r="A40" s="11"/>
      <c r="B40" s="12"/>
      <c r="C40" s="12"/>
      <c r="D40" s="13"/>
      <c r="E40" s="13"/>
      <c r="F40" s="13"/>
      <c r="G40" s="13"/>
      <c r="H40" s="13"/>
      <c r="I40" s="14"/>
      <c r="J40" s="13"/>
      <c r="K40" s="13"/>
      <c r="L40" s="13"/>
      <c r="M40" s="15"/>
      <c r="N40" s="13"/>
      <c r="O40" s="13"/>
      <c r="P40" s="13"/>
      <c r="Q40" s="13"/>
      <c r="R40" s="16"/>
      <c r="S40" s="13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3"/>
      <c r="AI40" s="13"/>
      <c r="AJ40" s="27"/>
    </row>
    <row r="41" spans="1:36" x14ac:dyDescent="0.2">
      <c r="A41" s="11"/>
      <c r="B41" s="12"/>
      <c r="C41" s="12"/>
      <c r="D41" s="13"/>
      <c r="E41" s="13"/>
      <c r="F41" s="13"/>
      <c r="G41" s="13"/>
      <c r="H41" s="13"/>
      <c r="I41" s="14"/>
      <c r="J41" s="13"/>
      <c r="K41" s="13"/>
      <c r="L41" s="13"/>
      <c r="M41" s="15"/>
      <c r="N41" s="13"/>
      <c r="O41" s="13"/>
      <c r="P41" s="13"/>
      <c r="Q41" s="13"/>
      <c r="R41" s="16"/>
      <c r="S41" s="13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3"/>
      <c r="AI41" s="13"/>
      <c r="AJ41" s="27"/>
    </row>
    <row r="42" spans="1:36" x14ac:dyDescent="0.2">
      <c r="A42" s="11"/>
      <c r="B42" s="12"/>
      <c r="C42" s="12"/>
      <c r="D42" s="13"/>
      <c r="E42" s="13"/>
      <c r="F42" s="13"/>
      <c r="G42" s="13"/>
      <c r="H42" s="13"/>
      <c r="I42" s="14"/>
      <c r="J42" s="13"/>
      <c r="K42" s="13"/>
      <c r="L42" s="13"/>
      <c r="M42" s="15"/>
      <c r="N42" s="13"/>
      <c r="O42" s="13"/>
      <c r="P42" s="13"/>
      <c r="Q42" s="13"/>
      <c r="R42" s="16"/>
      <c r="S42" s="13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3"/>
      <c r="AI42" s="13"/>
      <c r="AJ42" s="27"/>
    </row>
    <row r="43" spans="1:36" x14ac:dyDescent="0.2">
      <c r="A43" s="11"/>
      <c r="B43" s="12"/>
      <c r="C43" s="12"/>
      <c r="D43" s="13"/>
      <c r="E43" s="13"/>
      <c r="F43" s="13"/>
      <c r="G43" s="13"/>
      <c r="H43" s="13"/>
      <c r="I43" s="14"/>
      <c r="J43" s="13"/>
      <c r="K43" s="13"/>
      <c r="L43" s="13"/>
      <c r="M43" s="15"/>
      <c r="N43" s="13"/>
      <c r="O43" s="13"/>
      <c r="P43" s="13"/>
      <c r="Q43" s="13"/>
      <c r="R43" s="16"/>
      <c r="S43" s="13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3"/>
      <c r="AI43" s="13"/>
      <c r="AJ43" s="27"/>
    </row>
    <row r="44" spans="1:36" x14ac:dyDescent="0.2">
      <c r="A44" s="11"/>
      <c r="B44" s="12"/>
      <c r="C44" s="12"/>
      <c r="D44" s="13"/>
      <c r="E44" s="13"/>
      <c r="F44" s="13"/>
      <c r="G44" s="13"/>
      <c r="H44" s="13"/>
      <c r="I44" s="14"/>
      <c r="J44" s="13"/>
      <c r="K44" s="13"/>
      <c r="L44" s="13"/>
      <c r="M44" s="15"/>
      <c r="N44" s="13"/>
      <c r="O44" s="13"/>
      <c r="P44" s="13"/>
      <c r="Q44" s="13"/>
      <c r="R44" s="16"/>
      <c r="S44" s="13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3"/>
      <c r="AI44" s="13"/>
      <c r="AJ44" s="27"/>
    </row>
    <row r="45" spans="1:36" x14ac:dyDescent="0.2">
      <c r="A45" s="11"/>
      <c r="B45" s="12"/>
      <c r="C45" s="12"/>
      <c r="D45" s="13"/>
      <c r="E45" s="13"/>
      <c r="F45" s="13"/>
      <c r="G45" s="13"/>
      <c r="H45" s="13"/>
      <c r="I45" s="14"/>
      <c r="J45" s="13"/>
      <c r="K45" s="13"/>
      <c r="L45" s="13"/>
      <c r="M45" s="15"/>
      <c r="N45" s="13"/>
      <c r="O45" s="13"/>
      <c r="P45" s="13"/>
      <c r="Q45" s="13"/>
      <c r="R45" s="16"/>
      <c r="S45" s="13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3"/>
      <c r="AI45" s="13"/>
      <c r="AJ45" s="27"/>
    </row>
    <row r="46" spans="1:36" x14ac:dyDescent="0.2">
      <c r="A46" s="11"/>
      <c r="B46" s="12"/>
      <c r="C46" s="12"/>
      <c r="D46" s="13"/>
      <c r="E46" s="13"/>
      <c r="F46" s="13"/>
      <c r="G46" s="13"/>
      <c r="H46" s="13"/>
      <c r="I46" s="14"/>
      <c r="J46" s="13"/>
      <c r="K46" s="13"/>
      <c r="L46" s="13"/>
      <c r="M46" s="15"/>
      <c r="N46" s="13"/>
      <c r="O46" s="13"/>
      <c r="P46" s="13"/>
      <c r="Q46" s="13"/>
      <c r="R46" s="16"/>
      <c r="S46" s="13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3"/>
      <c r="AI46" s="13"/>
      <c r="AJ46" s="27"/>
    </row>
    <row r="47" spans="1:36" x14ac:dyDescent="0.2">
      <c r="A47" s="11"/>
      <c r="B47" s="12"/>
      <c r="C47" s="12"/>
      <c r="D47" s="13"/>
      <c r="E47" s="13"/>
      <c r="F47" s="13"/>
      <c r="G47" s="13"/>
      <c r="H47" s="13"/>
      <c r="I47" s="14"/>
      <c r="J47" s="13"/>
      <c r="K47" s="13"/>
      <c r="L47" s="13"/>
      <c r="M47" s="15"/>
      <c r="N47" s="13"/>
      <c r="O47" s="13"/>
      <c r="P47" s="13"/>
      <c r="Q47" s="13"/>
      <c r="R47" s="16"/>
      <c r="S47" s="13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3"/>
      <c r="AI47" s="13"/>
      <c r="AJ47" s="27"/>
    </row>
    <row r="48" spans="1:36" x14ac:dyDescent="0.2">
      <c r="A48" s="11"/>
      <c r="B48" s="12"/>
      <c r="C48" s="12"/>
      <c r="D48" s="13"/>
      <c r="E48" s="13"/>
      <c r="F48" s="13"/>
      <c r="G48" s="13"/>
      <c r="H48" s="13"/>
      <c r="I48" s="14"/>
      <c r="J48" s="13"/>
      <c r="K48" s="13"/>
      <c r="L48" s="13"/>
      <c r="M48" s="15"/>
      <c r="N48" s="13"/>
      <c r="O48" s="13"/>
      <c r="P48" s="13"/>
      <c r="Q48" s="13"/>
      <c r="R48" s="16"/>
      <c r="S48" s="13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3"/>
      <c r="AI48" s="13"/>
      <c r="AJ48" s="27"/>
    </row>
    <row r="49" spans="1:36" x14ac:dyDescent="0.2">
      <c r="A49" s="11"/>
      <c r="B49" s="12"/>
      <c r="C49" s="12"/>
      <c r="D49" s="13"/>
      <c r="E49" s="13"/>
      <c r="F49" s="13"/>
      <c r="G49" s="13"/>
      <c r="H49" s="13"/>
      <c r="I49" s="14"/>
      <c r="J49" s="13"/>
      <c r="K49" s="13"/>
      <c r="L49" s="13"/>
      <c r="M49" s="15"/>
      <c r="N49" s="13"/>
      <c r="O49" s="13"/>
      <c r="P49" s="13"/>
      <c r="Q49" s="13"/>
      <c r="R49" s="16"/>
      <c r="S49" s="13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3"/>
      <c r="AI49" s="13"/>
      <c r="AJ49" s="27"/>
    </row>
    <row r="50" spans="1:36" x14ac:dyDescent="0.2">
      <c r="A50" s="11"/>
      <c r="B50" s="12"/>
      <c r="C50" s="12"/>
      <c r="D50" s="13"/>
      <c r="E50" s="13"/>
      <c r="F50" s="13"/>
      <c r="G50" s="13"/>
      <c r="H50" s="13"/>
      <c r="I50" s="14"/>
      <c r="J50" s="13"/>
      <c r="K50" s="13"/>
      <c r="L50" s="13"/>
      <c r="M50" s="15"/>
      <c r="N50" s="13"/>
      <c r="O50" s="13"/>
      <c r="P50" s="13"/>
      <c r="Q50" s="13"/>
      <c r="R50" s="16"/>
      <c r="S50" s="13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3"/>
      <c r="AI50" s="13"/>
      <c r="AJ50" s="27"/>
    </row>
    <row r="51" spans="1:36" x14ac:dyDescent="0.2">
      <c r="A51" s="11"/>
      <c r="B51" s="12"/>
      <c r="C51" s="12"/>
      <c r="D51" s="13"/>
      <c r="E51" s="13"/>
      <c r="F51" s="13"/>
      <c r="G51" s="13"/>
      <c r="H51" s="13"/>
      <c r="I51" s="14"/>
      <c r="J51" s="13"/>
      <c r="K51" s="13"/>
      <c r="L51" s="13"/>
      <c r="M51" s="15"/>
      <c r="N51" s="13"/>
      <c r="O51" s="13"/>
      <c r="P51" s="13"/>
      <c r="Q51" s="13"/>
      <c r="R51" s="16"/>
      <c r="S51" s="13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3"/>
      <c r="AI51" s="13"/>
      <c r="AJ51" s="27"/>
    </row>
    <row r="52" spans="1:36" x14ac:dyDescent="0.2">
      <c r="A52" s="11"/>
      <c r="B52" s="12"/>
      <c r="C52" s="12"/>
      <c r="D52" s="13"/>
      <c r="E52" s="13"/>
      <c r="F52" s="13"/>
      <c r="G52" s="13"/>
      <c r="H52" s="13"/>
      <c r="I52" s="14"/>
      <c r="J52" s="13"/>
      <c r="K52" s="13"/>
      <c r="L52" s="13"/>
      <c r="M52" s="15"/>
      <c r="N52" s="13"/>
      <c r="O52" s="13"/>
      <c r="P52" s="13"/>
      <c r="Q52" s="13"/>
      <c r="R52" s="16"/>
      <c r="S52" s="13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3"/>
      <c r="AI52" s="13"/>
      <c r="AJ52" s="27"/>
    </row>
    <row r="53" spans="1:36" x14ac:dyDescent="0.2">
      <c r="A53" s="11"/>
      <c r="B53" s="12"/>
      <c r="C53" s="12"/>
      <c r="D53" s="13"/>
      <c r="E53" s="13"/>
      <c r="F53" s="13"/>
      <c r="G53" s="13"/>
      <c r="H53" s="13"/>
      <c r="I53" s="14"/>
      <c r="J53" s="13"/>
      <c r="K53" s="13"/>
      <c r="L53" s="13"/>
      <c r="M53" s="15"/>
      <c r="N53" s="13"/>
      <c r="O53" s="13"/>
      <c r="P53" s="13"/>
      <c r="Q53" s="13"/>
      <c r="R53" s="16"/>
      <c r="S53" s="13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3"/>
      <c r="AI53" s="13"/>
      <c r="AJ53" s="27"/>
    </row>
    <row r="54" spans="1:36" x14ac:dyDescent="0.2">
      <c r="A54" s="11"/>
      <c r="B54" s="12"/>
      <c r="C54" s="12"/>
      <c r="D54" s="13"/>
      <c r="E54" s="13"/>
      <c r="F54" s="13"/>
      <c r="G54" s="13"/>
      <c r="H54" s="13"/>
      <c r="I54" s="14"/>
      <c r="J54" s="13"/>
      <c r="K54" s="13"/>
      <c r="L54" s="13"/>
      <c r="M54" s="15"/>
      <c r="N54" s="13"/>
      <c r="O54" s="13"/>
      <c r="P54" s="13"/>
      <c r="Q54" s="13"/>
      <c r="R54" s="16"/>
      <c r="S54" s="13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3"/>
      <c r="AI54" s="13"/>
      <c r="AJ54" s="27"/>
    </row>
    <row r="55" spans="1:36" x14ac:dyDescent="0.2">
      <c r="A55" s="11"/>
      <c r="B55" s="12"/>
      <c r="C55" s="12"/>
      <c r="D55" s="13"/>
      <c r="E55" s="13"/>
      <c r="F55" s="13"/>
      <c r="G55" s="13"/>
      <c r="H55" s="13"/>
      <c r="I55" s="14"/>
      <c r="J55" s="13"/>
      <c r="K55" s="13"/>
      <c r="L55" s="13"/>
      <c r="M55" s="15"/>
      <c r="N55" s="13"/>
      <c r="O55" s="13"/>
      <c r="P55" s="13"/>
      <c r="Q55" s="13"/>
      <c r="R55" s="16"/>
      <c r="S55" s="13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3"/>
      <c r="AI55" s="13"/>
      <c r="AJ55" s="27"/>
    </row>
    <row r="56" spans="1:36" x14ac:dyDescent="0.2">
      <c r="A56" s="11"/>
      <c r="B56" s="12"/>
      <c r="C56" s="12"/>
      <c r="D56" s="13"/>
      <c r="E56" s="13"/>
      <c r="F56" s="13"/>
      <c r="G56" s="13"/>
      <c r="H56" s="13"/>
      <c r="I56" s="14"/>
      <c r="J56" s="13"/>
      <c r="K56" s="13"/>
      <c r="L56" s="13"/>
      <c r="M56" s="15"/>
      <c r="N56" s="13"/>
      <c r="O56" s="13"/>
      <c r="P56" s="13"/>
      <c r="Q56" s="13"/>
      <c r="R56" s="16"/>
      <c r="S56" s="13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3"/>
      <c r="AI56" s="13"/>
      <c r="AJ56" s="27"/>
    </row>
    <row r="57" spans="1:36" x14ac:dyDescent="0.2">
      <c r="A57" s="11"/>
      <c r="B57" s="12"/>
      <c r="C57" s="12"/>
      <c r="D57" s="13"/>
      <c r="E57" s="13"/>
      <c r="F57" s="13"/>
      <c r="G57" s="13"/>
      <c r="H57" s="13"/>
      <c r="I57" s="14"/>
      <c r="J57" s="13"/>
      <c r="K57" s="13"/>
      <c r="L57" s="13"/>
      <c r="M57" s="15"/>
      <c r="N57" s="13"/>
      <c r="O57" s="13"/>
      <c r="P57" s="13"/>
      <c r="Q57" s="13"/>
      <c r="R57" s="16"/>
      <c r="S57" s="13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3"/>
      <c r="AI57" s="13"/>
      <c r="AJ57" s="27"/>
    </row>
    <row r="58" spans="1:36" x14ac:dyDescent="0.2">
      <c r="A58" s="11"/>
      <c r="B58" s="12"/>
      <c r="C58" s="12"/>
      <c r="D58" s="13"/>
      <c r="E58" s="13"/>
      <c r="F58" s="13"/>
      <c r="G58" s="13"/>
      <c r="H58" s="13"/>
      <c r="I58" s="14"/>
      <c r="J58" s="13"/>
      <c r="K58" s="13"/>
      <c r="L58" s="13"/>
      <c r="M58" s="15"/>
      <c r="N58" s="13"/>
      <c r="O58" s="13"/>
      <c r="P58" s="13"/>
      <c r="Q58" s="13"/>
      <c r="R58" s="16"/>
      <c r="S58" s="13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3"/>
      <c r="AI58" s="13"/>
      <c r="AJ58" s="27"/>
    </row>
    <row r="59" spans="1:36" x14ac:dyDescent="0.2">
      <c r="A59" s="11"/>
      <c r="B59" s="12"/>
      <c r="C59" s="12"/>
      <c r="D59" s="13"/>
      <c r="E59" s="13"/>
      <c r="F59" s="13"/>
      <c r="G59" s="13"/>
      <c r="H59" s="13"/>
      <c r="I59" s="14"/>
      <c r="J59" s="13"/>
      <c r="K59" s="13"/>
      <c r="L59" s="13"/>
      <c r="M59" s="15"/>
      <c r="N59" s="13"/>
      <c r="O59" s="13"/>
      <c r="P59" s="13"/>
      <c r="Q59" s="13"/>
      <c r="R59" s="16"/>
      <c r="S59" s="13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3"/>
      <c r="AI59" s="13"/>
      <c r="AJ59" s="27"/>
    </row>
    <row r="60" spans="1:36" x14ac:dyDescent="0.2">
      <c r="A60" s="11"/>
      <c r="B60" s="12"/>
      <c r="C60" s="12"/>
      <c r="D60" s="13"/>
      <c r="E60" s="13"/>
      <c r="F60" s="13"/>
      <c r="G60" s="13"/>
      <c r="H60" s="13"/>
      <c r="I60" s="14"/>
      <c r="J60" s="13"/>
      <c r="K60" s="13"/>
      <c r="L60" s="13"/>
      <c r="M60" s="15"/>
      <c r="N60" s="13"/>
      <c r="O60" s="13"/>
      <c r="P60" s="13"/>
      <c r="Q60" s="13"/>
      <c r="R60" s="16"/>
      <c r="S60" s="13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3"/>
      <c r="AI60" s="13"/>
      <c r="AJ60" s="27"/>
    </row>
    <row r="61" spans="1:36" x14ac:dyDescent="0.2">
      <c r="A61" s="11"/>
      <c r="B61" s="12"/>
      <c r="C61" s="12"/>
      <c r="D61" s="13"/>
      <c r="E61" s="13"/>
      <c r="F61" s="13"/>
      <c r="G61" s="13"/>
      <c r="H61" s="13"/>
      <c r="I61" s="14"/>
      <c r="J61" s="13"/>
      <c r="K61" s="13"/>
      <c r="L61" s="13"/>
      <c r="M61" s="15"/>
      <c r="N61" s="13"/>
      <c r="O61" s="13"/>
      <c r="P61" s="13"/>
      <c r="Q61" s="13"/>
      <c r="R61" s="16"/>
      <c r="S61" s="13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3"/>
      <c r="AI61" s="13"/>
      <c r="AJ61" s="27"/>
    </row>
    <row r="62" spans="1:36" x14ac:dyDescent="0.2">
      <c r="A62" s="11"/>
      <c r="B62" s="12"/>
      <c r="C62" s="12"/>
      <c r="D62" s="13"/>
      <c r="E62" s="13"/>
      <c r="F62" s="13"/>
      <c r="G62" s="13"/>
      <c r="H62" s="13"/>
      <c r="I62" s="14"/>
      <c r="J62" s="13"/>
      <c r="K62" s="13"/>
      <c r="L62" s="13"/>
      <c r="M62" s="15"/>
      <c r="N62" s="13"/>
      <c r="O62" s="13"/>
      <c r="P62" s="13"/>
      <c r="Q62" s="13"/>
      <c r="R62" s="16"/>
      <c r="S62" s="13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3"/>
      <c r="AI62" s="13"/>
      <c r="AJ62" s="27"/>
    </row>
    <row r="63" spans="1:36" x14ac:dyDescent="0.2">
      <c r="A63" s="11"/>
      <c r="B63" s="12"/>
      <c r="C63" s="12"/>
      <c r="D63" s="13"/>
      <c r="E63" s="13"/>
      <c r="F63" s="13"/>
      <c r="G63" s="13"/>
      <c r="H63" s="13"/>
      <c r="I63" s="14"/>
      <c r="J63" s="13"/>
      <c r="K63" s="13"/>
      <c r="L63" s="13"/>
      <c r="M63" s="15"/>
      <c r="N63" s="13"/>
      <c r="O63" s="13"/>
      <c r="P63" s="13"/>
      <c r="Q63" s="13"/>
      <c r="R63" s="16"/>
      <c r="S63" s="13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3"/>
      <c r="AI63" s="13"/>
      <c r="AJ63" s="27"/>
    </row>
    <row r="64" spans="1:36" x14ac:dyDescent="0.2">
      <c r="A64" s="11"/>
      <c r="B64" s="12"/>
      <c r="C64" s="12"/>
      <c r="D64" s="13"/>
      <c r="E64" s="13"/>
      <c r="F64" s="13"/>
      <c r="G64" s="13"/>
      <c r="H64" s="13"/>
      <c r="I64" s="14"/>
      <c r="J64" s="13"/>
      <c r="K64" s="13"/>
      <c r="L64" s="13"/>
      <c r="M64" s="15"/>
      <c r="N64" s="13"/>
      <c r="O64" s="13"/>
      <c r="P64" s="13"/>
      <c r="Q64" s="13"/>
      <c r="R64" s="16"/>
      <c r="S64" s="13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3"/>
      <c r="AI64" s="13"/>
      <c r="AJ64" s="27"/>
    </row>
    <row r="65" spans="1:36" x14ac:dyDescent="0.2">
      <c r="A65" s="11"/>
      <c r="B65" s="12"/>
      <c r="C65" s="12"/>
      <c r="D65" s="13"/>
      <c r="E65" s="13"/>
      <c r="F65" s="13"/>
      <c r="G65" s="13"/>
      <c r="H65" s="13"/>
      <c r="I65" s="14"/>
      <c r="J65" s="13"/>
      <c r="K65" s="13"/>
      <c r="L65" s="13"/>
      <c r="M65" s="15"/>
      <c r="N65" s="13"/>
      <c r="O65" s="13"/>
      <c r="P65" s="13"/>
      <c r="Q65" s="13"/>
      <c r="R65" s="16"/>
      <c r="S65" s="13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3"/>
      <c r="AI65" s="13"/>
      <c r="AJ65" s="27"/>
    </row>
    <row r="66" spans="1:36" x14ac:dyDescent="0.2">
      <c r="A66" s="11"/>
      <c r="B66" s="12"/>
      <c r="C66" s="12"/>
      <c r="D66" s="13"/>
      <c r="E66" s="13"/>
      <c r="F66" s="13"/>
      <c r="G66" s="13"/>
      <c r="H66" s="13"/>
      <c r="I66" s="14"/>
      <c r="J66" s="13"/>
      <c r="K66" s="13"/>
      <c r="L66" s="13"/>
      <c r="M66" s="15"/>
      <c r="N66" s="13"/>
      <c r="O66" s="13"/>
      <c r="P66" s="13"/>
      <c r="Q66" s="13"/>
      <c r="R66" s="16"/>
      <c r="S66" s="13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3"/>
      <c r="AI66" s="13"/>
      <c r="AJ66" s="27"/>
    </row>
    <row r="67" spans="1:36" x14ac:dyDescent="0.2">
      <c r="A67" s="11"/>
      <c r="B67" s="12"/>
      <c r="C67" s="12"/>
      <c r="D67" s="13"/>
      <c r="E67" s="13"/>
      <c r="F67" s="13"/>
      <c r="G67" s="13"/>
      <c r="H67" s="13"/>
      <c r="I67" s="14"/>
      <c r="J67" s="13"/>
      <c r="K67" s="13"/>
      <c r="L67" s="13"/>
      <c r="M67" s="15"/>
      <c r="N67" s="13"/>
      <c r="O67" s="13"/>
      <c r="P67" s="13"/>
      <c r="Q67" s="13"/>
      <c r="R67" s="16"/>
      <c r="S67" s="13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3"/>
      <c r="AI67" s="13"/>
      <c r="AJ67" s="27"/>
    </row>
    <row r="68" spans="1:36" x14ac:dyDescent="0.2">
      <c r="A68" s="11"/>
      <c r="B68" s="12"/>
      <c r="C68" s="12"/>
      <c r="D68" s="13"/>
      <c r="E68" s="13"/>
      <c r="F68" s="13"/>
      <c r="G68" s="13"/>
      <c r="H68" s="13"/>
      <c r="I68" s="14"/>
      <c r="J68" s="13"/>
      <c r="K68" s="13"/>
      <c r="L68" s="13"/>
      <c r="M68" s="15"/>
      <c r="N68" s="13"/>
      <c r="O68" s="13"/>
      <c r="P68" s="13"/>
      <c r="Q68" s="13"/>
      <c r="R68" s="16"/>
      <c r="S68" s="13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3"/>
      <c r="AI68" s="13"/>
      <c r="AJ68" s="27"/>
    </row>
    <row r="69" spans="1:36" x14ac:dyDescent="0.2">
      <c r="A69" s="11"/>
      <c r="B69" s="12"/>
      <c r="C69" s="12"/>
      <c r="D69" s="13"/>
      <c r="E69" s="13"/>
      <c r="F69" s="13"/>
      <c r="G69" s="13"/>
      <c r="H69" s="13"/>
      <c r="I69" s="14"/>
      <c r="J69" s="13"/>
      <c r="K69" s="13"/>
      <c r="L69" s="13"/>
      <c r="M69" s="15"/>
      <c r="N69" s="13"/>
      <c r="O69" s="13"/>
      <c r="P69" s="13"/>
      <c r="Q69" s="13"/>
      <c r="R69" s="16"/>
      <c r="S69" s="13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3"/>
      <c r="AI69" s="13"/>
      <c r="AJ69" s="27"/>
    </row>
    <row r="70" spans="1:36" x14ac:dyDescent="0.2">
      <c r="A70" s="11"/>
      <c r="B70" s="12"/>
      <c r="C70" s="12"/>
      <c r="D70" s="13"/>
      <c r="E70" s="13"/>
      <c r="F70" s="13"/>
      <c r="G70" s="13"/>
      <c r="H70" s="13"/>
      <c r="I70" s="14"/>
      <c r="J70" s="13"/>
      <c r="K70" s="13"/>
      <c r="L70" s="13"/>
      <c r="M70" s="15"/>
      <c r="N70" s="13"/>
      <c r="O70" s="13"/>
      <c r="P70" s="13"/>
      <c r="Q70" s="13"/>
      <c r="R70" s="16"/>
      <c r="S70" s="13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3"/>
      <c r="AI70" s="13"/>
      <c r="AJ70" s="27"/>
    </row>
    <row r="71" spans="1:36" x14ac:dyDescent="0.2">
      <c r="A71" s="11"/>
      <c r="B71" s="12"/>
      <c r="C71" s="12"/>
      <c r="D71" s="13"/>
      <c r="E71" s="13"/>
      <c r="F71" s="13"/>
      <c r="G71" s="13"/>
      <c r="H71" s="13"/>
      <c r="I71" s="14"/>
      <c r="J71" s="13"/>
      <c r="K71" s="13"/>
      <c r="L71" s="13"/>
      <c r="M71" s="15"/>
      <c r="N71" s="13"/>
      <c r="O71" s="13"/>
      <c r="P71" s="13"/>
      <c r="Q71" s="13"/>
      <c r="R71" s="16"/>
      <c r="S71" s="13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3"/>
      <c r="AI71" s="13"/>
      <c r="AJ71" s="27"/>
    </row>
    <row r="72" spans="1:36" x14ac:dyDescent="0.2">
      <c r="A72" s="11"/>
      <c r="B72" s="12"/>
      <c r="C72" s="12"/>
      <c r="D72" s="13"/>
      <c r="E72" s="13"/>
      <c r="F72" s="13"/>
      <c r="G72" s="13"/>
      <c r="H72" s="13"/>
      <c r="I72" s="14"/>
      <c r="J72" s="13"/>
      <c r="K72" s="13"/>
      <c r="L72" s="13"/>
      <c r="M72" s="15"/>
      <c r="N72" s="13"/>
      <c r="O72" s="13"/>
      <c r="P72" s="13"/>
      <c r="Q72" s="13"/>
      <c r="R72" s="16"/>
      <c r="S72" s="13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3"/>
      <c r="AI72" s="13"/>
      <c r="AJ72" s="27"/>
    </row>
    <row r="73" spans="1:36" x14ac:dyDescent="0.2">
      <c r="A73" s="11"/>
      <c r="B73" s="12"/>
      <c r="C73" s="12"/>
      <c r="D73" s="13"/>
      <c r="E73" s="13"/>
      <c r="F73" s="13"/>
      <c r="G73" s="13"/>
      <c r="H73" s="13"/>
      <c r="I73" s="14"/>
      <c r="J73" s="13"/>
      <c r="K73" s="13"/>
      <c r="L73" s="13"/>
      <c r="M73" s="15"/>
      <c r="N73" s="13"/>
      <c r="O73" s="13"/>
      <c r="P73" s="13"/>
      <c r="Q73" s="13"/>
      <c r="R73" s="16"/>
      <c r="S73" s="13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3"/>
      <c r="AI73" s="13"/>
      <c r="AJ73" s="27"/>
    </row>
    <row r="74" spans="1:36" x14ac:dyDescent="0.2">
      <c r="A74" s="11"/>
      <c r="B74" s="12"/>
      <c r="C74" s="12"/>
      <c r="D74" s="13"/>
      <c r="E74" s="13"/>
      <c r="F74" s="13"/>
      <c r="G74" s="13"/>
      <c r="H74" s="13"/>
      <c r="I74" s="14"/>
      <c r="J74" s="13"/>
      <c r="K74" s="13"/>
      <c r="L74" s="13"/>
      <c r="M74" s="15"/>
      <c r="N74" s="13"/>
      <c r="O74" s="13"/>
      <c r="P74" s="13"/>
      <c r="Q74" s="13"/>
      <c r="R74" s="16"/>
      <c r="S74" s="13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3"/>
      <c r="AI74" s="13"/>
      <c r="AJ74" s="27"/>
    </row>
    <row r="75" spans="1:36" x14ac:dyDescent="0.2">
      <c r="A75" s="11"/>
      <c r="B75" s="12"/>
      <c r="C75" s="12"/>
      <c r="D75" s="13"/>
      <c r="E75" s="13"/>
      <c r="F75" s="13"/>
      <c r="G75" s="13"/>
      <c r="H75" s="13"/>
      <c r="I75" s="14"/>
      <c r="J75" s="13"/>
      <c r="K75" s="13"/>
      <c r="L75" s="13"/>
      <c r="M75" s="15"/>
      <c r="N75" s="13"/>
      <c r="O75" s="13"/>
      <c r="P75" s="13"/>
      <c r="Q75" s="13"/>
      <c r="R75" s="16"/>
      <c r="S75" s="13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3"/>
      <c r="AI75" s="13"/>
      <c r="AJ75" s="27"/>
    </row>
    <row r="76" spans="1:36" x14ac:dyDescent="0.2">
      <c r="A76" s="11"/>
      <c r="B76" s="12"/>
      <c r="C76" s="12"/>
      <c r="D76" s="13"/>
      <c r="E76" s="13"/>
      <c r="F76" s="13"/>
      <c r="G76" s="13"/>
      <c r="H76" s="13"/>
      <c r="I76" s="14"/>
      <c r="J76" s="13"/>
      <c r="K76" s="13"/>
      <c r="L76" s="13"/>
      <c r="M76" s="15"/>
      <c r="N76" s="13"/>
      <c r="O76" s="13"/>
      <c r="P76" s="13"/>
      <c r="Q76" s="13"/>
      <c r="R76" s="16"/>
      <c r="S76" s="13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3"/>
      <c r="AI76" s="13"/>
      <c r="AJ76" s="27"/>
    </row>
    <row r="77" spans="1:36" x14ac:dyDescent="0.2">
      <c r="A77" s="11"/>
      <c r="B77" s="12"/>
      <c r="C77" s="12"/>
      <c r="D77" s="13"/>
      <c r="E77" s="13"/>
      <c r="F77" s="13"/>
      <c r="G77" s="13"/>
      <c r="H77" s="13"/>
      <c r="I77" s="14"/>
      <c r="J77" s="13"/>
      <c r="K77" s="13"/>
      <c r="L77" s="13"/>
      <c r="M77" s="15"/>
      <c r="N77" s="13"/>
      <c r="O77" s="13"/>
      <c r="P77" s="13"/>
      <c r="Q77" s="13"/>
      <c r="R77" s="16"/>
      <c r="S77" s="13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3"/>
      <c r="AI77" s="13"/>
      <c r="AJ77" s="27"/>
    </row>
    <row r="78" spans="1:36" x14ac:dyDescent="0.2">
      <c r="A78" s="11"/>
      <c r="B78" s="12"/>
      <c r="C78" s="12"/>
      <c r="D78" s="13"/>
      <c r="E78" s="13"/>
      <c r="F78" s="13"/>
      <c r="G78" s="13"/>
      <c r="H78" s="13"/>
      <c r="I78" s="14"/>
      <c r="J78" s="13"/>
      <c r="K78" s="13"/>
      <c r="L78" s="13"/>
      <c r="M78" s="15"/>
      <c r="N78" s="13"/>
      <c r="O78" s="13"/>
      <c r="P78" s="13"/>
      <c r="Q78" s="13"/>
      <c r="R78" s="16"/>
      <c r="S78" s="13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3"/>
      <c r="AI78" s="13"/>
      <c r="AJ78" s="27"/>
    </row>
    <row r="79" spans="1:36" x14ac:dyDescent="0.2">
      <c r="A79" s="11"/>
      <c r="B79" s="12"/>
      <c r="C79" s="12"/>
      <c r="D79" s="13"/>
      <c r="E79" s="13"/>
      <c r="F79" s="13"/>
      <c r="G79" s="13"/>
      <c r="H79" s="13"/>
      <c r="I79" s="14"/>
      <c r="J79" s="13"/>
      <c r="K79" s="13"/>
      <c r="L79" s="13"/>
      <c r="M79" s="15"/>
      <c r="N79" s="13"/>
      <c r="O79" s="13"/>
      <c r="P79" s="13"/>
      <c r="Q79" s="13"/>
      <c r="R79" s="16"/>
      <c r="S79" s="13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3"/>
      <c r="AI79" s="13"/>
      <c r="AJ79" s="27"/>
    </row>
    <row r="80" spans="1:36" x14ac:dyDescent="0.2">
      <c r="A80" s="11"/>
      <c r="B80" s="12"/>
      <c r="C80" s="12"/>
      <c r="D80" s="13"/>
      <c r="E80" s="13"/>
      <c r="F80" s="13"/>
      <c r="G80" s="13"/>
      <c r="H80" s="13"/>
      <c r="I80" s="14"/>
      <c r="J80" s="13"/>
      <c r="K80" s="13"/>
      <c r="L80" s="13"/>
      <c r="M80" s="15"/>
      <c r="N80" s="13"/>
      <c r="O80" s="13"/>
      <c r="P80" s="13"/>
      <c r="Q80" s="13"/>
      <c r="R80" s="16"/>
      <c r="S80" s="13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3"/>
      <c r="AI80" s="13"/>
      <c r="AJ80" s="27"/>
    </row>
    <row r="81" spans="1:36" x14ac:dyDescent="0.2">
      <c r="A81" s="11"/>
      <c r="B81" s="12"/>
      <c r="C81" s="12"/>
      <c r="D81" s="13"/>
      <c r="E81" s="13"/>
      <c r="F81" s="13"/>
      <c r="G81" s="13"/>
      <c r="H81" s="13"/>
      <c r="I81" s="14"/>
      <c r="J81" s="13"/>
      <c r="K81" s="13"/>
      <c r="L81" s="13"/>
      <c r="M81" s="15"/>
      <c r="N81" s="13"/>
      <c r="O81" s="13"/>
      <c r="P81" s="13"/>
      <c r="Q81" s="13"/>
      <c r="R81" s="16"/>
      <c r="S81" s="13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3"/>
      <c r="AI81" s="13"/>
      <c r="AJ81" s="27"/>
    </row>
    <row r="82" spans="1:36" x14ac:dyDescent="0.2">
      <c r="A82" s="11"/>
      <c r="B82" s="12"/>
      <c r="C82" s="12"/>
      <c r="D82" s="13"/>
      <c r="E82" s="13"/>
      <c r="F82" s="13"/>
      <c r="G82" s="13"/>
      <c r="H82" s="13"/>
      <c r="I82" s="14"/>
      <c r="J82" s="13"/>
      <c r="K82" s="13"/>
      <c r="L82" s="13"/>
      <c r="M82" s="15"/>
      <c r="N82" s="13"/>
      <c r="O82" s="13"/>
      <c r="P82" s="13"/>
      <c r="Q82" s="13"/>
      <c r="R82" s="16"/>
      <c r="S82" s="13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3"/>
      <c r="AI82" s="13"/>
      <c r="AJ82" s="27"/>
    </row>
    <row r="83" spans="1:36" x14ac:dyDescent="0.2">
      <c r="A83" s="11"/>
      <c r="B83" s="12"/>
      <c r="C83" s="12"/>
      <c r="D83" s="13"/>
      <c r="E83" s="13"/>
      <c r="F83" s="13"/>
      <c r="G83" s="13"/>
      <c r="H83" s="13"/>
      <c r="I83" s="14"/>
      <c r="J83" s="13"/>
      <c r="K83" s="13"/>
      <c r="L83" s="13"/>
      <c r="M83" s="15"/>
      <c r="N83" s="13"/>
      <c r="O83" s="13"/>
      <c r="P83" s="13"/>
      <c r="Q83" s="13"/>
      <c r="R83" s="16"/>
      <c r="S83" s="13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3"/>
      <c r="AI83" s="13"/>
      <c r="AJ83" s="27"/>
    </row>
    <row r="84" spans="1:36" x14ac:dyDescent="0.2">
      <c r="A84" s="11"/>
      <c r="B84" s="12"/>
      <c r="C84" s="12"/>
      <c r="D84" s="13"/>
      <c r="E84" s="13"/>
      <c r="F84" s="13"/>
      <c r="G84" s="13"/>
      <c r="H84" s="13"/>
      <c r="I84" s="14"/>
      <c r="J84" s="13"/>
      <c r="K84" s="13"/>
      <c r="L84" s="13"/>
      <c r="M84" s="15"/>
      <c r="N84" s="13"/>
      <c r="O84" s="13"/>
      <c r="P84" s="13"/>
      <c r="Q84" s="13"/>
      <c r="R84" s="16"/>
      <c r="S84" s="13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3"/>
      <c r="AI84" s="13"/>
      <c r="AJ84" s="27"/>
    </row>
    <row r="85" spans="1:36" x14ac:dyDescent="0.2">
      <c r="A85" s="11"/>
      <c r="B85" s="12"/>
      <c r="C85" s="12"/>
      <c r="D85" s="13"/>
      <c r="E85" s="13"/>
      <c r="F85" s="13"/>
      <c r="G85" s="13"/>
      <c r="H85" s="13"/>
      <c r="I85" s="14"/>
      <c r="J85" s="13"/>
      <c r="K85" s="13"/>
      <c r="L85" s="13"/>
      <c r="M85" s="15"/>
      <c r="N85" s="13"/>
      <c r="O85" s="13"/>
      <c r="P85" s="13"/>
      <c r="Q85" s="13"/>
      <c r="R85" s="16"/>
      <c r="S85" s="13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3"/>
      <c r="AI85" s="13"/>
      <c r="AJ85" s="27"/>
    </row>
    <row r="86" spans="1:36" x14ac:dyDescent="0.2">
      <c r="A86" s="11"/>
      <c r="B86" s="12"/>
      <c r="C86" s="12"/>
      <c r="D86" s="13"/>
      <c r="E86" s="13"/>
      <c r="F86" s="13"/>
      <c r="G86" s="13"/>
      <c r="H86" s="13"/>
      <c r="I86" s="14"/>
      <c r="J86" s="13"/>
      <c r="K86" s="13"/>
      <c r="L86" s="13"/>
      <c r="M86" s="15"/>
      <c r="N86" s="13"/>
      <c r="O86" s="13"/>
      <c r="P86" s="13"/>
      <c r="Q86" s="13"/>
      <c r="R86" s="16"/>
      <c r="S86" s="13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3"/>
      <c r="AI86" s="13"/>
      <c r="AJ86" s="27"/>
    </row>
    <row r="87" spans="1:36" x14ac:dyDescent="0.2">
      <c r="A87" s="11"/>
      <c r="B87" s="12"/>
      <c r="C87" s="12"/>
      <c r="D87" s="13"/>
      <c r="E87" s="13"/>
      <c r="F87" s="13"/>
      <c r="G87" s="13"/>
      <c r="H87" s="13"/>
      <c r="I87" s="14"/>
      <c r="J87" s="13"/>
      <c r="K87" s="13"/>
      <c r="L87" s="13"/>
      <c r="M87" s="15"/>
      <c r="N87" s="13"/>
      <c r="O87" s="13"/>
      <c r="P87" s="13"/>
      <c r="Q87" s="13"/>
      <c r="R87" s="16"/>
      <c r="S87" s="13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3"/>
      <c r="AI87" s="13"/>
      <c r="AJ87" s="27"/>
    </row>
    <row r="88" spans="1:36" x14ac:dyDescent="0.2">
      <c r="A88" s="11"/>
      <c r="B88" s="12"/>
      <c r="C88" s="12"/>
      <c r="D88" s="13"/>
      <c r="E88" s="13"/>
      <c r="F88" s="13"/>
      <c r="G88" s="13"/>
      <c r="H88" s="13"/>
      <c r="I88" s="14"/>
      <c r="J88" s="13"/>
      <c r="K88" s="13"/>
      <c r="L88" s="13"/>
      <c r="M88" s="15"/>
      <c r="N88" s="13"/>
      <c r="O88" s="13"/>
      <c r="P88" s="13"/>
      <c r="Q88" s="13"/>
      <c r="R88" s="16"/>
      <c r="S88" s="13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3"/>
      <c r="AI88" s="13"/>
      <c r="AJ88" s="27"/>
    </row>
    <row r="89" spans="1:36" x14ac:dyDescent="0.2">
      <c r="A89" s="11"/>
      <c r="B89" s="12"/>
      <c r="C89" s="12"/>
      <c r="D89" s="13"/>
      <c r="E89" s="13"/>
      <c r="F89" s="13"/>
      <c r="G89" s="13"/>
      <c r="H89" s="13"/>
      <c r="I89" s="14"/>
      <c r="J89" s="13"/>
      <c r="K89" s="13"/>
      <c r="L89" s="13"/>
      <c r="M89" s="15"/>
      <c r="N89" s="13"/>
      <c r="O89" s="13"/>
      <c r="P89" s="13"/>
      <c r="Q89" s="13"/>
      <c r="R89" s="16"/>
      <c r="S89" s="13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3"/>
      <c r="AI89" s="13"/>
      <c r="AJ89" s="27"/>
    </row>
    <row r="90" spans="1:36" x14ac:dyDescent="0.2">
      <c r="A90" s="11"/>
      <c r="B90" s="12"/>
      <c r="C90" s="12"/>
      <c r="D90" s="13"/>
      <c r="E90" s="13"/>
      <c r="F90" s="13"/>
      <c r="G90" s="13"/>
      <c r="H90" s="13"/>
      <c r="I90" s="14"/>
      <c r="J90" s="13"/>
      <c r="K90" s="13"/>
      <c r="L90" s="13"/>
      <c r="M90" s="15"/>
      <c r="N90" s="13"/>
      <c r="O90" s="13"/>
      <c r="P90" s="13"/>
      <c r="Q90" s="13"/>
      <c r="R90" s="16"/>
      <c r="S90" s="13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3"/>
      <c r="AI90" s="13"/>
      <c r="AJ90" s="27"/>
    </row>
    <row r="91" spans="1:36" x14ac:dyDescent="0.2">
      <c r="A91" s="11"/>
      <c r="B91" s="12"/>
      <c r="C91" s="12"/>
      <c r="D91" s="13"/>
      <c r="E91" s="13"/>
      <c r="F91" s="13"/>
      <c r="G91" s="13"/>
      <c r="H91" s="13"/>
      <c r="I91" s="14"/>
      <c r="J91" s="13"/>
      <c r="K91" s="13"/>
      <c r="L91" s="13"/>
      <c r="M91" s="15"/>
      <c r="N91" s="13"/>
      <c r="O91" s="13"/>
      <c r="P91" s="13"/>
      <c r="Q91" s="13"/>
      <c r="R91" s="16"/>
      <c r="S91" s="13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3"/>
      <c r="AI91" s="13"/>
      <c r="AJ91" s="27"/>
    </row>
    <row r="92" spans="1:36" x14ac:dyDescent="0.2">
      <c r="A92" s="11"/>
      <c r="B92" s="12"/>
      <c r="C92" s="12"/>
      <c r="D92" s="13"/>
      <c r="E92" s="13"/>
      <c r="F92" s="13"/>
      <c r="G92" s="13"/>
      <c r="H92" s="13"/>
      <c r="I92" s="14"/>
      <c r="J92" s="13"/>
      <c r="K92" s="13"/>
      <c r="L92" s="13"/>
      <c r="M92" s="15"/>
      <c r="N92" s="13"/>
      <c r="O92" s="13"/>
      <c r="P92" s="13"/>
      <c r="Q92" s="13"/>
      <c r="R92" s="16"/>
      <c r="S92" s="13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3"/>
      <c r="AI92" s="13"/>
      <c r="AJ92" s="27"/>
    </row>
    <row r="93" spans="1:36" x14ac:dyDescent="0.2">
      <c r="A93" s="11"/>
      <c r="B93" s="12"/>
      <c r="C93" s="12"/>
      <c r="D93" s="13"/>
      <c r="E93" s="13"/>
      <c r="F93" s="13"/>
      <c r="G93" s="13"/>
      <c r="H93" s="13"/>
      <c r="I93" s="14"/>
      <c r="J93" s="13"/>
      <c r="K93" s="13"/>
      <c r="L93" s="13"/>
      <c r="M93" s="15"/>
      <c r="N93" s="13"/>
      <c r="O93" s="13"/>
      <c r="P93" s="13"/>
      <c r="Q93" s="13"/>
      <c r="R93" s="16"/>
      <c r="S93" s="13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3"/>
      <c r="AI93" s="13"/>
      <c r="AJ93" s="27"/>
    </row>
    <row r="94" spans="1:36" x14ac:dyDescent="0.2">
      <c r="A94" s="11"/>
      <c r="B94" s="12"/>
      <c r="C94" s="12"/>
      <c r="D94" s="13"/>
      <c r="E94" s="13"/>
      <c r="F94" s="13"/>
      <c r="G94" s="13"/>
      <c r="H94" s="13"/>
      <c r="I94" s="14"/>
      <c r="J94" s="13"/>
      <c r="K94" s="13"/>
      <c r="L94" s="13"/>
      <c r="M94" s="15"/>
      <c r="N94" s="13"/>
      <c r="O94" s="13"/>
      <c r="P94" s="13"/>
      <c r="Q94" s="13"/>
      <c r="R94" s="16"/>
      <c r="S94" s="13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3"/>
      <c r="AI94" s="13"/>
      <c r="AJ94" s="27"/>
    </row>
    <row r="95" spans="1:36" x14ac:dyDescent="0.2">
      <c r="A95" s="11"/>
      <c r="B95" s="12"/>
      <c r="C95" s="12"/>
      <c r="D95" s="13"/>
      <c r="E95" s="13"/>
      <c r="F95" s="13"/>
      <c r="G95" s="13"/>
      <c r="H95" s="13"/>
      <c r="I95" s="14"/>
      <c r="J95" s="13"/>
      <c r="K95" s="13"/>
      <c r="L95" s="13"/>
      <c r="M95" s="15"/>
      <c r="N95" s="13"/>
      <c r="O95" s="13"/>
      <c r="P95" s="13"/>
      <c r="Q95" s="13"/>
      <c r="R95" s="16"/>
      <c r="S95" s="13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3"/>
      <c r="AI95" s="13"/>
      <c r="AJ95" s="27"/>
    </row>
    <row r="96" spans="1:36" x14ac:dyDescent="0.2">
      <c r="A96" s="11"/>
      <c r="B96" s="12"/>
      <c r="C96" s="12"/>
      <c r="D96" s="13"/>
      <c r="E96" s="13"/>
      <c r="F96" s="13"/>
      <c r="G96" s="13"/>
      <c r="H96" s="13"/>
      <c r="I96" s="14"/>
      <c r="J96" s="13"/>
      <c r="K96" s="13"/>
      <c r="L96" s="13"/>
      <c r="M96" s="15"/>
      <c r="N96" s="13"/>
      <c r="O96" s="13"/>
      <c r="P96" s="13"/>
      <c r="Q96" s="13"/>
      <c r="R96" s="16"/>
      <c r="S96" s="13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3"/>
      <c r="AI96" s="13"/>
      <c r="AJ96" s="27"/>
    </row>
    <row r="97" spans="1:36" x14ac:dyDescent="0.2">
      <c r="A97" s="11"/>
      <c r="B97" s="12"/>
      <c r="C97" s="12"/>
      <c r="D97" s="13"/>
      <c r="E97" s="13"/>
      <c r="F97" s="13"/>
      <c r="G97" s="13"/>
      <c r="H97" s="13"/>
      <c r="I97" s="14"/>
      <c r="J97" s="13"/>
      <c r="K97" s="13"/>
      <c r="L97" s="13"/>
      <c r="M97" s="15"/>
      <c r="N97" s="13"/>
      <c r="O97" s="13"/>
      <c r="P97" s="13"/>
      <c r="Q97" s="13"/>
      <c r="R97" s="16"/>
      <c r="S97" s="13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3"/>
      <c r="AI97" s="13"/>
      <c r="AJ97" s="27"/>
    </row>
    <row r="98" spans="1:36" x14ac:dyDescent="0.2">
      <c r="A98" s="11"/>
      <c r="B98" s="12"/>
      <c r="C98" s="12"/>
      <c r="D98" s="13"/>
      <c r="E98" s="13"/>
      <c r="F98" s="13"/>
      <c r="G98" s="13"/>
      <c r="H98" s="13"/>
      <c r="I98" s="14"/>
      <c r="J98" s="13"/>
      <c r="K98" s="13"/>
      <c r="L98" s="13"/>
      <c r="M98" s="15"/>
      <c r="N98" s="13"/>
      <c r="O98" s="13"/>
      <c r="P98" s="13"/>
      <c r="Q98" s="13"/>
      <c r="R98" s="16"/>
      <c r="S98" s="13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3"/>
      <c r="AI98" s="13"/>
      <c r="AJ98" s="27"/>
    </row>
    <row r="99" spans="1:36" x14ac:dyDescent="0.2">
      <c r="A99" s="11"/>
      <c r="B99" s="12"/>
      <c r="C99" s="12"/>
      <c r="D99" s="13"/>
      <c r="E99" s="13"/>
      <c r="F99" s="13"/>
      <c r="G99" s="13"/>
      <c r="H99" s="13"/>
      <c r="I99" s="14"/>
      <c r="J99" s="13"/>
      <c r="K99" s="13"/>
      <c r="L99" s="13"/>
      <c r="M99" s="15"/>
      <c r="N99" s="13"/>
      <c r="O99" s="13"/>
      <c r="P99" s="13"/>
      <c r="Q99" s="13"/>
      <c r="R99" s="16"/>
      <c r="S99" s="13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3"/>
      <c r="AI99" s="13"/>
      <c r="AJ99" s="27"/>
    </row>
    <row r="100" spans="1:36" x14ac:dyDescent="0.2">
      <c r="A100" s="11"/>
      <c r="B100" s="12"/>
      <c r="C100" s="12"/>
      <c r="D100" s="13"/>
      <c r="E100" s="13"/>
      <c r="F100" s="13"/>
      <c r="G100" s="13"/>
      <c r="H100" s="13"/>
      <c r="I100" s="14"/>
      <c r="J100" s="13"/>
      <c r="K100" s="13"/>
      <c r="L100" s="13"/>
      <c r="M100" s="15"/>
      <c r="N100" s="13"/>
      <c r="O100" s="13"/>
      <c r="P100" s="13"/>
      <c r="Q100" s="13"/>
      <c r="R100" s="16"/>
      <c r="S100" s="13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3"/>
      <c r="AI100" s="13"/>
      <c r="AJ100" s="27"/>
    </row>
    <row r="101" spans="1:36" x14ac:dyDescent="0.2">
      <c r="A101" s="11"/>
      <c r="B101" s="12"/>
      <c r="C101" s="12"/>
      <c r="D101" s="13"/>
      <c r="E101" s="13"/>
      <c r="F101" s="13"/>
      <c r="G101" s="13"/>
      <c r="H101" s="13"/>
      <c r="I101" s="14"/>
      <c r="J101" s="13"/>
      <c r="K101" s="13"/>
      <c r="L101" s="13"/>
      <c r="M101" s="15"/>
      <c r="N101" s="13"/>
      <c r="O101" s="13"/>
      <c r="P101" s="13"/>
      <c r="Q101" s="13"/>
      <c r="R101" s="16"/>
      <c r="S101" s="13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3"/>
      <c r="AI101" s="13"/>
      <c r="AJ101" s="27"/>
    </row>
    <row r="102" spans="1:36" x14ac:dyDescent="0.2">
      <c r="A102" s="11"/>
      <c r="B102" s="12"/>
      <c r="C102" s="12"/>
      <c r="D102" s="13"/>
      <c r="E102" s="13"/>
      <c r="F102" s="13"/>
      <c r="G102" s="13"/>
      <c r="H102" s="13"/>
      <c r="I102" s="14"/>
      <c r="J102" s="13"/>
      <c r="K102" s="13"/>
      <c r="L102" s="13"/>
      <c r="M102" s="15"/>
      <c r="N102" s="13"/>
      <c r="O102" s="13"/>
      <c r="P102" s="13"/>
      <c r="Q102" s="13"/>
      <c r="R102" s="16"/>
      <c r="S102" s="13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3"/>
      <c r="AI102" s="13"/>
      <c r="AJ102" s="27"/>
    </row>
    <row r="103" spans="1:36" x14ac:dyDescent="0.2">
      <c r="A103" s="11"/>
      <c r="B103" s="12"/>
      <c r="C103" s="12"/>
      <c r="D103" s="13"/>
      <c r="E103" s="13"/>
      <c r="F103" s="13"/>
      <c r="G103" s="13"/>
      <c r="H103" s="13"/>
      <c r="I103" s="14"/>
      <c r="J103" s="13"/>
      <c r="K103" s="13"/>
      <c r="L103" s="13"/>
      <c r="M103" s="15"/>
      <c r="N103" s="13"/>
      <c r="O103" s="13"/>
      <c r="P103" s="13"/>
      <c r="Q103" s="13"/>
      <c r="R103" s="16"/>
      <c r="S103" s="13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3"/>
      <c r="AI103" s="13"/>
      <c r="AJ103" s="27"/>
    </row>
    <row r="104" spans="1:36" x14ac:dyDescent="0.2">
      <c r="A104" s="11"/>
      <c r="B104" s="12"/>
      <c r="C104" s="12"/>
      <c r="D104" s="13"/>
      <c r="E104" s="13"/>
      <c r="F104" s="13"/>
      <c r="G104" s="13"/>
      <c r="H104" s="13"/>
      <c r="I104" s="14"/>
      <c r="J104" s="13"/>
      <c r="K104" s="13"/>
      <c r="L104" s="13"/>
      <c r="M104" s="15"/>
      <c r="N104" s="13"/>
      <c r="O104" s="13"/>
      <c r="P104" s="13"/>
      <c r="Q104" s="13"/>
      <c r="R104" s="16"/>
      <c r="S104" s="13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3"/>
      <c r="AI104" s="13"/>
      <c r="AJ104" s="27"/>
    </row>
    <row r="105" spans="1:36" x14ac:dyDescent="0.2">
      <c r="A105" s="11"/>
      <c r="B105" s="12"/>
      <c r="C105" s="12"/>
      <c r="D105" s="13"/>
      <c r="E105" s="13"/>
      <c r="F105" s="13"/>
      <c r="G105" s="13"/>
      <c r="H105" s="13"/>
      <c r="I105" s="14"/>
      <c r="J105" s="13"/>
      <c r="K105" s="13"/>
      <c r="L105" s="13"/>
      <c r="M105" s="15"/>
      <c r="N105" s="13"/>
      <c r="O105" s="13"/>
      <c r="P105" s="13"/>
      <c r="Q105" s="13"/>
      <c r="R105" s="16"/>
      <c r="S105" s="13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3"/>
      <c r="AI105" s="13"/>
      <c r="AJ105" s="27"/>
    </row>
    <row r="106" spans="1:36" x14ac:dyDescent="0.2">
      <c r="A106" s="11"/>
      <c r="B106" s="12"/>
      <c r="C106" s="12"/>
      <c r="D106" s="13"/>
      <c r="E106" s="13"/>
      <c r="F106" s="13"/>
      <c r="G106" s="13"/>
      <c r="H106" s="13"/>
      <c r="I106" s="14"/>
      <c r="J106" s="13"/>
      <c r="K106" s="13"/>
      <c r="L106" s="13"/>
      <c r="M106" s="15"/>
      <c r="N106" s="13"/>
      <c r="O106" s="13"/>
      <c r="P106" s="13"/>
      <c r="Q106" s="13"/>
      <c r="R106" s="16"/>
      <c r="S106" s="13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3"/>
      <c r="AI106" s="13"/>
      <c r="AJ106" s="27"/>
    </row>
    <row r="107" spans="1:36" x14ac:dyDescent="0.2">
      <c r="A107" s="11"/>
      <c r="B107" s="12"/>
      <c r="C107" s="12"/>
      <c r="D107" s="13"/>
      <c r="E107" s="13"/>
      <c r="F107" s="13"/>
      <c r="G107" s="13"/>
      <c r="H107" s="13"/>
      <c r="I107" s="14"/>
      <c r="J107" s="13"/>
      <c r="K107" s="13"/>
      <c r="L107" s="13"/>
      <c r="M107" s="15"/>
      <c r="N107" s="13"/>
      <c r="O107" s="13"/>
      <c r="P107" s="13"/>
      <c r="Q107" s="13"/>
      <c r="R107" s="16"/>
      <c r="S107" s="13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3"/>
      <c r="AI107" s="13"/>
      <c r="AJ107" s="27"/>
    </row>
    <row r="108" spans="1:36" x14ac:dyDescent="0.2">
      <c r="A108" s="11"/>
      <c r="B108" s="12"/>
      <c r="C108" s="12"/>
      <c r="D108" s="13"/>
      <c r="E108" s="13"/>
      <c r="F108" s="13"/>
      <c r="G108" s="13"/>
      <c r="H108" s="13"/>
      <c r="I108" s="14"/>
      <c r="J108" s="13"/>
      <c r="K108" s="13"/>
      <c r="L108" s="13"/>
      <c r="M108" s="15"/>
      <c r="N108" s="13"/>
      <c r="O108" s="13"/>
      <c r="P108" s="13"/>
      <c r="Q108" s="13"/>
      <c r="R108" s="16"/>
      <c r="S108" s="13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3"/>
      <c r="AI108" s="13"/>
      <c r="AJ108" s="27"/>
    </row>
    <row r="109" spans="1:36" x14ac:dyDescent="0.2">
      <c r="A109" s="11"/>
      <c r="B109" s="12"/>
      <c r="C109" s="12"/>
      <c r="D109" s="13"/>
      <c r="E109" s="13"/>
      <c r="F109" s="13"/>
      <c r="G109" s="13"/>
      <c r="H109" s="13"/>
      <c r="I109" s="14"/>
      <c r="J109" s="13"/>
      <c r="K109" s="13"/>
      <c r="L109" s="13"/>
      <c r="M109" s="15"/>
      <c r="N109" s="13"/>
      <c r="O109" s="13"/>
      <c r="P109" s="13"/>
      <c r="Q109" s="13"/>
      <c r="R109" s="16"/>
      <c r="S109" s="13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3"/>
      <c r="AI109" s="13"/>
      <c r="AJ109" s="27"/>
    </row>
    <row r="110" spans="1:36" x14ac:dyDescent="0.2">
      <c r="A110" s="11"/>
      <c r="B110" s="12"/>
      <c r="C110" s="12"/>
      <c r="D110" s="13"/>
      <c r="E110" s="13"/>
      <c r="F110" s="13"/>
      <c r="G110" s="13"/>
      <c r="H110" s="13"/>
      <c r="I110" s="14"/>
      <c r="J110" s="13"/>
      <c r="K110" s="13"/>
      <c r="L110" s="13"/>
      <c r="M110" s="15"/>
      <c r="N110" s="13"/>
      <c r="O110" s="13"/>
      <c r="P110" s="13"/>
      <c r="Q110" s="13"/>
      <c r="R110" s="16"/>
      <c r="S110" s="13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3"/>
      <c r="AI110" s="13"/>
      <c r="AJ110" s="27"/>
    </row>
    <row r="111" spans="1:36" x14ac:dyDescent="0.2">
      <c r="A111" s="11"/>
      <c r="B111" s="12"/>
      <c r="C111" s="12"/>
      <c r="D111" s="13"/>
      <c r="E111" s="13"/>
      <c r="F111" s="13"/>
      <c r="G111" s="13"/>
      <c r="H111" s="13"/>
      <c r="I111" s="14"/>
      <c r="J111" s="13"/>
      <c r="K111" s="13"/>
      <c r="L111" s="13"/>
      <c r="M111" s="15"/>
      <c r="N111" s="13"/>
      <c r="O111" s="13"/>
      <c r="P111" s="13"/>
      <c r="Q111" s="13"/>
      <c r="R111" s="16"/>
      <c r="S111" s="13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3"/>
      <c r="AI111" s="13"/>
      <c r="AJ111" s="27"/>
    </row>
    <row r="112" spans="1:36" x14ac:dyDescent="0.2">
      <c r="A112" s="11"/>
      <c r="B112" s="12"/>
      <c r="C112" s="12"/>
      <c r="D112" s="13"/>
      <c r="E112" s="13"/>
      <c r="F112" s="13"/>
      <c r="G112" s="13"/>
      <c r="H112" s="13"/>
      <c r="I112" s="14"/>
      <c r="J112" s="13"/>
      <c r="K112" s="13"/>
      <c r="L112" s="13"/>
      <c r="M112" s="15"/>
      <c r="N112" s="13"/>
      <c r="O112" s="13"/>
      <c r="P112" s="13"/>
      <c r="Q112" s="13"/>
      <c r="R112" s="16"/>
      <c r="S112" s="13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3"/>
      <c r="AI112" s="13"/>
      <c r="AJ112" s="27"/>
    </row>
    <row r="113" spans="1:36" x14ac:dyDescent="0.2">
      <c r="A113" s="11"/>
      <c r="B113" s="12"/>
      <c r="C113" s="12"/>
      <c r="D113" s="13"/>
      <c r="E113" s="13"/>
      <c r="F113" s="13"/>
      <c r="G113" s="13"/>
      <c r="H113" s="13"/>
      <c r="I113" s="14"/>
      <c r="J113" s="13"/>
      <c r="K113" s="13"/>
      <c r="L113" s="13"/>
      <c r="M113" s="15"/>
      <c r="N113" s="13"/>
      <c r="O113" s="13"/>
      <c r="P113" s="13"/>
      <c r="Q113" s="13"/>
      <c r="R113" s="16"/>
      <c r="S113" s="13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3"/>
      <c r="AI113" s="13"/>
      <c r="AJ113" s="27"/>
    </row>
    <row r="114" spans="1:36" x14ac:dyDescent="0.2">
      <c r="A114" s="11"/>
      <c r="B114" s="12"/>
      <c r="C114" s="12"/>
      <c r="D114" s="13"/>
      <c r="E114" s="13"/>
      <c r="F114" s="13"/>
      <c r="G114" s="13"/>
      <c r="H114" s="13"/>
      <c r="I114" s="14"/>
      <c r="J114" s="13"/>
      <c r="K114" s="13"/>
      <c r="L114" s="13"/>
      <c r="M114" s="15"/>
      <c r="N114" s="13"/>
      <c r="O114" s="13"/>
      <c r="P114" s="13"/>
      <c r="Q114" s="13"/>
      <c r="R114" s="16"/>
      <c r="S114" s="13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3"/>
      <c r="AI114" s="13"/>
      <c r="AJ114" s="27"/>
    </row>
    <row r="115" spans="1:36" x14ac:dyDescent="0.2">
      <c r="A115" s="11"/>
      <c r="B115" s="12"/>
      <c r="C115" s="12"/>
      <c r="D115" s="13"/>
      <c r="E115" s="13"/>
      <c r="F115" s="13"/>
      <c r="G115" s="13"/>
      <c r="H115" s="13"/>
      <c r="I115" s="14"/>
      <c r="J115" s="13"/>
      <c r="K115" s="13"/>
      <c r="L115" s="13"/>
      <c r="M115" s="15"/>
      <c r="N115" s="13"/>
      <c r="O115" s="13"/>
      <c r="P115" s="13"/>
      <c r="Q115" s="13"/>
      <c r="R115" s="16"/>
      <c r="S115" s="13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3"/>
      <c r="AI115" s="13"/>
      <c r="AJ115" s="27"/>
    </row>
    <row r="116" spans="1:36" x14ac:dyDescent="0.2">
      <c r="A116" s="11"/>
      <c r="B116" s="12"/>
      <c r="C116" s="12"/>
      <c r="D116" s="13"/>
      <c r="E116" s="13"/>
      <c r="F116" s="13"/>
      <c r="G116" s="13"/>
      <c r="H116" s="13"/>
      <c r="I116" s="14"/>
      <c r="J116" s="13"/>
      <c r="K116" s="13"/>
      <c r="L116" s="13"/>
      <c r="M116" s="15"/>
      <c r="N116" s="13"/>
      <c r="O116" s="13"/>
      <c r="P116" s="13"/>
      <c r="Q116" s="13"/>
      <c r="R116" s="16"/>
      <c r="S116" s="13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3"/>
      <c r="AI116" s="13"/>
      <c r="AJ116" s="27"/>
    </row>
    <row r="117" spans="1:36" x14ac:dyDescent="0.2">
      <c r="A117" s="11"/>
      <c r="B117" s="12"/>
      <c r="C117" s="12"/>
      <c r="D117" s="13"/>
      <c r="E117" s="13"/>
      <c r="F117" s="13"/>
      <c r="G117" s="13"/>
      <c r="H117" s="13"/>
      <c r="I117" s="14"/>
      <c r="J117" s="13"/>
      <c r="K117" s="13"/>
      <c r="L117" s="13"/>
      <c r="M117" s="15"/>
      <c r="N117" s="13"/>
      <c r="O117" s="13"/>
      <c r="P117" s="13"/>
      <c r="Q117" s="13"/>
      <c r="R117" s="16"/>
      <c r="S117" s="13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3"/>
      <c r="AI117" s="13"/>
      <c r="AJ117" s="27"/>
    </row>
    <row r="118" spans="1:36" x14ac:dyDescent="0.2">
      <c r="A118" s="11"/>
      <c r="B118" s="12"/>
      <c r="C118" s="12"/>
      <c r="D118" s="13"/>
      <c r="E118" s="13"/>
      <c r="F118" s="13"/>
      <c r="G118" s="13"/>
      <c r="H118" s="13"/>
      <c r="I118" s="14"/>
      <c r="J118" s="13"/>
      <c r="K118" s="13"/>
      <c r="L118" s="13"/>
      <c r="M118" s="15"/>
      <c r="N118" s="13"/>
      <c r="O118" s="13"/>
      <c r="P118" s="13"/>
      <c r="Q118" s="13"/>
      <c r="R118" s="16"/>
      <c r="S118" s="13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3"/>
      <c r="AI118" s="13"/>
      <c r="AJ118" s="27"/>
    </row>
    <row r="119" spans="1:36" x14ac:dyDescent="0.2">
      <c r="A119" s="11"/>
      <c r="B119" s="12"/>
      <c r="C119" s="12"/>
      <c r="D119" s="13"/>
      <c r="E119" s="13"/>
      <c r="F119" s="13"/>
      <c r="G119" s="13"/>
      <c r="H119" s="13"/>
      <c r="I119" s="14"/>
      <c r="J119" s="13"/>
      <c r="K119" s="13"/>
      <c r="L119" s="13"/>
      <c r="M119" s="15"/>
      <c r="N119" s="13"/>
      <c r="O119" s="13"/>
      <c r="P119" s="13"/>
      <c r="Q119" s="13"/>
      <c r="R119" s="16"/>
      <c r="S119" s="13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3"/>
      <c r="AI119" s="13"/>
      <c r="AJ119" s="27"/>
    </row>
    <row r="120" spans="1:36" x14ac:dyDescent="0.2">
      <c r="A120" s="11"/>
      <c r="B120" s="12"/>
      <c r="C120" s="12"/>
      <c r="D120" s="13"/>
      <c r="E120" s="13"/>
      <c r="F120" s="13"/>
      <c r="G120" s="13"/>
      <c r="H120" s="13"/>
      <c r="I120" s="14"/>
      <c r="J120" s="13"/>
      <c r="K120" s="13"/>
      <c r="L120" s="13"/>
      <c r="M120" s="15"/>
      <c r="N120" s="13"/>
      <c r="O120" s="13"/>
      <c r="P120" s="13"/>
      <c r="Q120" s="13"/>
      <c r="R120" s="16"/>
      <c r="S120" s="13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3"/>
      <c r="AI120" s="13"/>
      <c r="AJ120" s="27"/>
    </row>
    <row r="121" spans="1:36" x14ac:dyDescent="0.2">
      <c r="A121" s="11"/>
      <c r="B121" s="12"/>
      <c r="C121" s="12"/>
      <c r="D121" s="13"/>
      <c r="E121" s="13"/>
      <c r="F121" s="13"/>
      <c r="G121" s="13"/>
      <c r="H121" s="13"/>
      <c r="I121" s="14"/>
      <c r="J121" s="13"/>
      <c r="K121" s="13"/>
      <c r="L121" s="13"/>
      <c r="M121" s="15"/>
      <c r="N121" s="13"/>
      <c r="O121" s="13"/>
      <c r="P121" s="13"/>
      <c r="Q121" s="13"/>
      <c r="R121" s="16"/>
      <c r="S121" s="13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3"/>
      <c r="AI121" s="13"/>
      <c r="AJ121" s="27"/>
    </row>
    <row r="122" spans="1:36" x14ac:dyDescent="0.2">
      <c r="A122" s="11"/>
      <c r="B122" s="12"/>
      <c r="C122" s="12"/>
      <c r="D122" s="13"/>
      <c r="E122" s="13"/>
      <c r="F122" s="13"/>
      <c r="G122" s="13"/>
      <c r="H122" s="13"/>
      <c r="I122" s="14"/>
      <c r="J122" s="13"/>
      <c r="K122" s="13"/>
      <c r="L122" s="13"/>
      <c r="M122" s="15"/>
      <c r="N122" s="13"/>
      <c r="O122" s="13"/>
      <c r="P122" s="13"/>
      <c r="Q122" s="13"/>
      <c r="R122" s="16"/>
      <c r="S122" s="13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3"/>
      <c r="AI122" s="13"/>
      <c r="AJ122" s="27"/>
    </row>
    <row r="123" spans="1:36" x14ac:dyDescent="0.2">
      <c r="A123" s="11"/>
      <c r="B123" s="12"/>
      <c r="C123" s="12"/>
      <c r="D123" s="13"/>
      <c r="E123" s="13"/>
      <c r="F123" s="13"/>
      <c r="G123" s="13"/>
      <c r="H123" s="13"/>
      <c r="I123" s="14"/>
      <c r="J123" s="13"/>
      <c r="K123" s="13"/>
      <c r="L123" s="13"/>
      <c r="M123" s="15"/>
      <c r="N123" s="13"/>
      <c r="O123" s="13"/>
      <c r="P123" s="13"/>
      <c r="Q123" s="13"/>
      <c r="R123" s="16"/>
      <c r="S123" s="13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3"/>
      <c r="AI123" s="13"/>
      <c r="AJ123" s="27"/>
    </row>
    <row r="124" spans="1:36" x14ac:dyDescent="0.2">
      <c r="A124" s="11"/>
      <c r="B124" s="12"/>
      <c r="C124" s="12"/>
      <c r="D124" s="13"/>
      <c r="E124" s="13"/>
      <c r="F124" s="13"/>
      <c r="G124" s="13"/>
      <c r="H124" s="13"/>
      <c r="I124" s="14"/>
      <c r="J124" s="13"/>
      <c r="K124" s="13"/>
      <c r="L124" s="13"/>
      <c r="M124" s="15"/>
      <c r="N124" s="13"/>
      <c r="O124" s="13"/>
      <c r="P124" s="13"/>
      <c r="Q124" s="13"/>
      <c r="R124" s="16"/>
      <c r="S124" s="13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3"/>
      <c r="AI124" s="13"/>
      <c r="AJ124" s="27"/>
    </row>
    <row r="125" spans="1:36" x14ac:dyDescent="0.2">
      <c r="A125" s="11"/>
      <c r="B125" s="12"/>
      <c r="C125" s="12"/>
      <c r="D125" s="13"/>
      <c r="E125" s="13"/>
      <c r="F125" s="13"/>
      <c r="G125" s="13"/>
      <c r="H125" s="13"/>
      <c r="I125" s="14"/>
      <c r="J125" s="13"/>
      <c r="K125" s="13"/>
      <c r="L125" s="13"/>
      <c r="M125" s="15"/>
      <c r="N125" s="13"/>
      <c r="O125" s="13"/>
      <c r="P125" s="13"/>
      <c r="Q125" s="13"/>
      <c r="R125" s="16"/>
      <c r="S125" s="13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3"/>
      <c r="AI125" s="13"/>
      <c r="AJ125" s="27"/>
    </row>
    <row r="126" spans="1:36" x14ac:dyDescent="0.2">
      <c r="A126" s="11"/>
      <c r="B126" s="12"/>
      <c r="C126" s="12"/>
      <c r="D126" s="13"/>
      <c r="E126" s="13"/>
      <c r="F126" s="13"/>
      <c r="G126" s="13"/>
      <c r="H126" s="13"/>
      <c r="I126" s="14"/>
      <c r="J126" s="13"/>
      <c r="K126" s="13"/>
      <c r="L126" s="13"/>
      <c r="M126" s="15"/>
      <c r="N126" s="13"/>
      <c r="O126" s="13"/>
      <c r="P126" s="13"/>
      <c r="Q126" s="13"/>
      <c r="R126" s="16"/>
      <c r="S126" s="13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3"/>
      <c r="AI126" s="13"/>
      <c r="AJ126" s="27"/>
    </row>
    <row r="127" spans="1:36" x14ac:dyDescent="0.2">
      <c r="A127" s="11"/>
      <c r="B127" s="12"/>
      <c r="C127" s="12"/>
      <c r="D127" s="13"/>
      <c r="E127" s="13"/>
      <c r="F127" s="13"/>
      <c r="G127" s="13"/>
      <c r="H127" s="13"/>
      <c r="I127" s="14"/>
      <c r="J127" s="13"/>
      <c r="K127" s="13"/>
      <c r="L127" s="13"/>
      <c r="M127" s="15"/>
      <c r="N127" s="13"/>
      <c r="O127" s="13"/>
      <c r="P127" s="13"/>
      <c r="Q127" s="13"/>
      <c r="R127" s="16"/>
      <c r="S127" s="13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3"/>
      <c r="AI127" s="13"/>
      <c r="AJ127" s="27"/>
    </row>
    <row r="128" spans="1:36" x14ac:dyDescent="0.2">
      <c r="A128" s="11"/>
      <c r="B128" s="12"/>
      <c r="C128" s="12"/>
      <c r="D128" s="13"/>
      <c r="E128" s="13"/>
      <c r="F128" s="13"/>
      <c r="G128" s="13"/>
      <c r="H128" s="13"/>
      <c r="I128" s="14"/>
      <c r="J128" s="13"/>
      <c r="K128" s="13"/>
      <c r="L128" s="13"/>
      <c r="M128" s="15"/>
      <c r="N128" s="13"/>
      <c r="O128" s="13"/>
      <c r="P128" s="13"/>
      <c r="Q128" s="13"/>
      <c r="R128" s="16"/>
      <c r="S128" s="13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3"/>
      <c r="AI128" s="13"/>
      <c r="AJ128" s="27"/>
    </row>
    <row r="129" spans="1:36" x14ac:dyDescent="0.2">
      <c r="A129" s="11"/>
      <c r="B129" s="12"/>
      <c r="C129" s="12"/>
      <c r="D129" s="13"/>
      <c r="E129" s="13"/>
      <c r="F129" s="13"/>
      <c r="G129" s="13"/>
      <c r="H129" s="13"/>
      <c r="I129" s="14"/>
      <c r="J129" s="13"/>
      <c r="K129" s="13"/>
      <c r="L129" s="13"/>
      <c r="M129" s="15"/>
      <c r="N129" s="13"/>
      <c r="O129" s="13"/>
      <c r="P129" s="13"/>
      <c r="Q129" s="13"/>
      <c r="R129" s="16"/>
      <c r="S129" s="13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3"/>
      <c r="AI129" s="13"/>
      <c r="AJ129" s="27"/>
    </row>
    <row r="130" spans="1:36" x14ac:dyDescent="0.2">
      <c r="A130" s="11"/>
      <c r="B130" s="12"/>
      <c r="C130" s="12"/>
      <c r="D130" s="13"/>
      <c r="E130" s="13"/>
      <c r="F130" s="13"/>
      <c r="G130" s="13"/>
      <c r="H130" s="13"/>
      <c r="I130" s="14"/>
      <c r="J130" s="13"/>
      <c r="K130" s="13"/>
      <c r="L130" s="13"/>
      <c r="M130" s="15"/>
      <c r="N130" s="13"/>
      <c r="O130" s="13"/>
      <c r="P130" s="13"/>
      <c r="Q130" s="13"/>
      <c r="R130" s="16"/>
      <c r="S130" s="13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3"/>
      <c r="AI130" s="13"/>
      <c r="AJ130" s="27"/>
    </row>
    <row r="131" spans="1:36" x14ac:dyDescent="0.2">
      <c r="A131" s="11"/>
      <c r="B131" s="12"/>
      <c r="C131" s="12"/>
      <c r="D131" s="13"/>
      <c r="E131" s="13"/>
      <c r="F131" s="13"/>
      <c r="G131" s="13"/>
      <c r="H131" s="13"/>
      <c r="I131" s="14"/>
      <c r="J131" s="13"/>
      <c r="K131" s="13"/>
      <c r="L131" s="13"/>
      <c r="M131" s="15"/>
      <c r="N131" s="13"/>
      <c r="O131" s="13"/>
      <c r="P131" s="13"/>
      <c r="Q131" s="13"/>
      <c r="R131" s="16"/>
      <c r="S131" s="13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3"/>
      <c r="AI131" s="13"/>
      <c r="AJ131" s="27"/>
    </row>
    <row r="132" spans="1:36" x14ac:dyDescent="0.2">
      <c r="A132" s="11"/>
      <c r="B132" s="12"/>
      <c r="C132" s="12"/>
      <c r="D132" s="13"/>
      <c r="E132" s="13"/>
      <c r="F132" s="13"/>
      <c r="G132" s="13"/>
      <c r="H132" s="13"/>
      <c r="I132" s="14"/>
      <c r="J132" s="13"/>
      <c r="K132" s="13"/>
      <c r="L132" s="13"/>
      <c r="M132" s="15"/>
      <c r="N132" s="13"/>
      <c r="O132" s="13"/>
      <c r="P132" s="13"/>
      <c r="Q132" s="13"/>
      <c r="R132" s="16"/>
      <c r="S132" s="13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3"/>
      <c r="AI132" s="13"/>
      <c r="AJ132" s="27"/>
    </row>
    <row r="133" spans="1:36" x14ac:dyDescent="0.2">
      <c r="A133" s="11"/>
      <c r="B133" s="12"/>
      <c r="C133" s="12"/>
      <c r="D133" s="13"/>
      <c r="E133" s="13"/>
      <c r="F133" s="13"/>
      <c r="G133" s="13"/>
      <c r="H133" s="13"/>
      <c r="I133" s="14"/>
      <c r="J133" s="13"/>
      <c r="K133" s="13"/>
      <c r="L133" s="13"/>
      <c r="M133" s="15"/>
      <c r="N133" s="13"/>
      <c r="O133" s="13"/>
      <c r="P133" s="13"/>
      <c r="Q133" s="13"/>
      <c r="R133" s="16"/>
      <c r="S133" s="13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3"/>
      <c r="AI133" s="13"/>
      <c r="AJ133" s="27"/>
    </row>
    <row r="134" spans="1:36" x14ac:dyDescent="0.2">
      <c r="A134" s="11"/>
      <c r="B134" s="12"/>
      <c r="C134" s="12"/>
      <c r="D134" s="13"/>
      <c r="E134" s="13"/>
      <c r="F134" s="13"/>
      <c r="G134" s="13"/>
      <c r="H134" s="13"/>
      <c r="I134" s="14"/>
      <c r="J134" s="13"/>
      <c r="K134" s="13"/>
      <c r="L134" s="13"/>
      <c r="M134" s="15"/>
      <c r="N134" s="13"/>
      <c r="O134" s="13"/>
      <c r="P134" s="13"/>
      <c r="Q134" s="13"/>
      <c r="R134" s="16"/>
      <c r="S134" s="13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3"/>
      <c r="AI134" s="13"/>
      <c r="AJ134" s="27"/>
    </row>
    <row r="135" spans="1:36" x14ac:dyDescent="0.2">
      <c r="A135" s="11"/>
      <c r="B135" s="12"/>
      <c r="C135" s="12"/>
      <c r="D135" s="13"/>
      <c r="E135" s="13"/>
      <c r="F135" s="13"/>
      <c r="G135" s="13"/>
      <c r="H135" s="13"/>
      <c r="I135" s="14"/>
      <c r="J135" s="13"/>
      <c r="K135" s="13"/>
      <c r="L135" s="13"/>
      <c r="M135" s="15"/>
      <c r="N135" s="13"/>
      <c r="O135" s="13"/>
      <c r="P135" s="13"/>
      <c r="Q135" s="13"/>
      <c r="R135" s="16"/>
      <c r="S135" s="13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3"/>
      <c r="AI135" s="13"/>
      <c r="AJ135" s="27"/>
    </row>
    <row r="136" spans="1:36" x14ac:dyDescent="0.2">
      <c r="A136" s="11"/>
      <c r="B136" s="12"/>
      <c r="C136" s="12"/>
      <c r="D136" s="13"/>
      <c r="E136" s="13"/>
      <c r="F136" s="13"/>
      <c r="G136" s="13"/>
      <c r="H136" s="13"/>
      <c r="I136" s="14"/>
      <c r="J136" s="13"/>
      <c r="K136" s="13"/>
      <c r="L136" s="13"/>
      <c r="M136" s="15"/>
      <c r="N136" s="13"/>
      <c r="O136" s="13"/>
      <c r="P136" s="13"/>
      <c r="Q136" s="13"/>
      <c r="R136" s="16"/>
      <c r="S136" s="13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3"/>
      <c r="AI136" s="13"/>
      <c r="AJ136" s="27"/>
    </row>
    <row r="137" spans="1:36" x14ac:dyDescent="0.2">
      <c r="A137" s="11"/>
      <c r="B137" s="12"/>
      <c r="C137" s="12"/>
      <c r="D137" s="13"/>
      <c r="E137" s="13"/>
      <c r="F137" s="13"/>
      <c r="G137" s="13"/>
      <c r="H137" s="13"/>
      <c r="I137" s="14"/>
      <c r="J137" s="13"/>
      <c r="K137" s="13"/>
      <c r="L137" s="13"/>
      <c r="M137" s="15"/>
      <c r="N137" s="13"/>
      <c r="O137" s="13"/>
      <c r="P137" s="13"/>
      <c r="Q137" s="13"/>
      <c r="R137" s="16"/>
      <c r="S137" s="13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3"/>
      <c r="AI137" s="13"/>
      <c r="AJ137" s="27"/>
    </row>
    <row r="138" spans="1:36" x14ac:dyDescent="0.2">
      <c r="A138" s="11"/>
      <c r="B138" s="12"/>
      <c r="C138" s="12"/>
      <c r="D138" s="13"/>
      <c r="E138" s="13"/>
      <c r="F138" s="13"/>
      <c r="G138" s="13"/>
      <c r="H138" s="13"/>
      <c r="I138" s="14"/>
      <c r="J138" s="13"/>
      <c r="K138" s="13"/>
      <c r="L138" s="13"/>
      <c r="M138" s="15"/>
      <c r="N138" s="13"/>
      <c r="O138" s="13"/>
      <c r="P138" s="13"/>
      <c r="Q138" s="13"/>
      <c r="R138" s="16"/>
      <c r="S138" s="13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3"/>
      <c r="AI138" s="13"/>
      <c r="AJ138" s="27"/>
    </row>
    <row r="139" spans="1:36" x14ac:dyDescent="0.2">
      <c r="A139" s="11"/>
      <c r="B139" s="12"/>
      <c r="C139" s="12"/>
      <c r="D139" s="13"/>
      <c r="E139" s="13"/>
      <c r="F139" s="13"/>
      <c r="G139" s="13"/>
      <c r="H139" s="13"/>
      <c r="I139" s="14"/>
      <c r="J139" s="13"/>
      <c r="K139" s="13"/>
      <c r="L139" s="13"/>
      <c r="M139" s="15"/>
      <c r="N139" s="13"/>
      <c r="O139" s="13"/>
      <c r="P139" s="13"/>
      <c r="Q139" s="13"/>
      <c r="R139" s="16"/>
      <c r="S139" s="13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3"/>
      <c r="AI139" s="13"/>
      <c r="AJ139" s="27"/>
    </row>
    <row r="140" spans="1:36" x14ac:dyDescent="0.2">
      <c r="A140" s="11"/>
      <c r="B140" s="12"/>
      <c r="C140" s="12"/>
      <c r="D140" s="13"/>
      <c r="E140" s="13"/>
      <c r="F140" s="13"/>
      <c r="G140" s="13"/>
      <c r="H140" s="13"/>
      <c r="I140" s="14"/>
      <c r="J140" s="13"/>
      <c r="K140" s="13"/>
      <c r="L140" s="13"/>
      <c r="M140" s="15"/>
      <c r="N140" s="13"/>
      <c r="O140" s="13"/>
      <c r="P140" s="13"/>
      <c r="Q140" s="13"/>
      <c r="R140" s="16"/>
      <c r="S140" s="13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3"/>
      <c r="AI140" s="13"/>
      <c r="AJ140" s="27"/>
    </row>
    <row r="141" spans="1:36" x14ac:dyDescent="0.2">
      <c r="A141" s="11"/>
      <c r="B141" s="12"/>
      <c r="C141" s="12"/>
      <c r="D141" s="13"/>
      <c r="E141" s="13"/>
      <c r="F141" s="13"/>
      <c r="G141" s="13"/>
      <c r="H141" s="13"/>
      <c r="I141" s="14"/>
      <c r="J141" s="13"/>
      <c r="K141" s="13"/>
      <c r="L141" s="13"/>
      <c r="M141" s="15"/>
      <c r="N141" s="13"/>
      <c r="O141" s="13"/>
      <c r="P141" s="13"/>
      <c r="Q141" s="13"/>
      <c r="R141" s="16"/>
      <c r="S141" s="13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3"/>
      <c r="AI141" s="13"/>
      <c r="AJ141" s="27"/>
    </row>
    <row r="142" spans="1:36" x14ac:dyDescent="0.2">
      <c r="A142" s="11"/>
      <c r="B142" s="12"/>
      <c r="C142" s="12"/>
      <c r="D142" s="13"/>
      <c r="E142" s="13"/>
      <c r="F142" s="13"/>
      <c r="G142" s="13"/>
      <c r="H142" s="13"/>
      <c r="I142" s="14"/>
      <c r="J142" s="13"/>
      <c r="K142" s="13"/>
      <c r="L142" s="13"/>
      <c r="M142" s="15"/>
      <c r="N142" s="13"/>
      <c r="O142" s="13"/>
      <c r="P142" s="13"/>
      <c r="Q142" s="13"/>
      <c r="R142" s="16"/>
      <c r="S142" s="13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3"/>
      <c r="AI142" s="13"/>
      <c r="AJ142" s="27"/>
    </row>
    <row r="143" spans="1:36" x14ac:dyDescent="0.2">
      <c r="A143" s="11"/>
      <c r="B143" s="12"/>
      <c r="C143" s="12"/>
      <c r="D143" s="13"/>
      <c r="E143" s="13"/>
      <c r="F143" s="13"/>
      <c r="G143" s="13"/>
      <c r="H143" s="13"/>
      <c r="I143" s="14"/>
      <c r="J143" s="13"/>
      <c r="K143" s="13"/>
      <c r="L143" s="13"/>
      <c r="M143" s="15"/>
      <c r="N143" s="13"/>
      <c r="O143" s="13"/>
      <c r="P143" s="13"/>
      <c r="Q143" s="13"/>
      <c r="R143" s="16"/>
      <c r="S143" s="13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3"/>
      <c r="AI143" s="13"/>
      <c r="AJ143" s="27"/>
    </row>
    <row r="144" spans="1:36" x14ac:dyDescent="0.2">
      <c r="A144" s="11"/>
      <c r="B144" s="12"/>
      <c r="C144" s="12"/>
      <c r="D144" s="13"/>
      <c r="E144" s="13"/>
      <c r="F144" s="13"/>
      <c r="G144" s="13"/>
      <c r="H144" s="13"/>
      <c r="I144" s="14"/>
      <c r="J144" s="13"/>
      <c r="K144" s="13"/>
      <c r="L144" s="13"/>
      <c r="M144" s="15"/>
      <c r="N144" s="13"/>
      <c r="O144" s="13"/>
      <c r="P144" s="13"/>
      <c r="Q144" s="13"/>
      <c r="R144" s="16"/>
      <c r="S144" s="13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3"/>
      <c r="AI144" s="13"/>
      <c r="AJ144" s="27"/>
    </row>
    <row r="145" spans="1:36" x14ac:dyDescent="0.2">
      <c r="A145" s="11"/>
      <c r="B145" s="12"/>
      <c r="C145" s="12"/>
      <c r="D145" s="13"/>
      <c r="E145" s="13"/>
      <c r="F145" s="13"/>
      <c r="G145" s="13"/>
      <c r="H145" s="13"/>
      <c r="I145" s="14"/>
      <c r="J145" s="13"/>
      <c r="K145" s="13"/>
      <c r="L145" s="13"/>
      <c r="M145" s="15"/>
      <c r="N145" s="13"/>
      <c r="O145" s="13"/>
      <c r="P145" s="13"/>
      <c r="Q145" s="13"/>
      <c r="R145" s="16"/>
      <c r="S145" s="13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3"/>
      <c r="AI145" s="13"/>
      <c r="AJ145" s="27"/>
    </row>
    <row r="146" spans="1:36" x14ac:dyDescent="0.2">
      <c r="A146" s="11"/>
      <c r="B146" s="12"/>
      <c r="C146" s="12"/>
      <c r="D146" s="13"/>
      <c r="E146" s="13"/>
      <c r="F146" s="13"/>
      <c r="G146" s="13"/>
      <c r="H146" s="13"/>
      <c r="I146" s="14"/>
      <c r="J146" s="13"/>
      <c r="K146" s="13"/>
      <c r="L146" s="13"/>
      <c r="M146" s="15"/>
      <c r="N146" s="13"/>
      <c r="O146" s="13"/>
      <c r="P146" s="13"/>
      <c r="Q146" s="13"/>
      <c r="R146" s="16"/>
      <c r="S146" s="13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3"/>
      <c r="AI146" s="13"/>
      <c r="AJ146" s="27"/>
    </row>
    <row r="147" spans="1:36" x14ac:dyDescent="0.2">
      <c r="A147" s="11"/>
      <c r="B147" s="12"/>
      <c r="C147" s="12"/>
      <c r="D147" s="13"/>
      <c r="E147" s="13"/>
      <c r="F147" s="13"/>
      <c r="G147" s="13"/>
      <c r="H147" s="13"/>
      <c r="I147" s="14"/>
      <c r="J147" s="13"/>
      <c r="K147" s="13"/>
      <c r="L147" s="13"/>
      <c r="M147" s="15"/>
      <c r="N147" s="13"/>
      <c r="O147" s="13"/>
      <c r="P147" s="13"/>
      <c r="Q147" s="13"/>
      <c r="R147" s="16"/>
      <c r="S147" s="13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3"/>
      <c r="AI147" s="13"/>
      <c r="AJ147" s="27"/>
    </row>
    <row r="148" spans="1:36" x14ac:dyDescent="0.2">
      <c r="A148" s="11"/>
      <c r="B148" s="12"/>
      <c r="C148" s="12"/>
      <c r="D148" s="13"/>
      <c r="E148" s="13"/>
      <c r="F148" s="13"/>
      <c r="G148" s="13"/>
      <c r="H148" s="13"/>
      <c r="I148" s="14"/>
      <c r="J148" s="13"/>
      <c r="K148" s="13"/>
      <c r="L148" s="13"/>
      <c r="M148" s="15"/>
      <c r="N148" s="13"/>
      <c r="O148" s="13"/>
      <c r="P148" s="13"/>
      <c r="Q148" s="13"/>
      <c r="R148" s="16"/>
      <c r="S148" s="13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3"/>
      <c r="AI148" s="13"/>
      <c r="AJ148" s="27"/>
    </row>
    <row r="149" spans="1:36" x14ac:dyDescent="0.2">
      <c r="A149" s="11"/>
      <c r="B149" s="12"/>
      <c r="C149" s="12"/>
      <c r="D149" s="13"/>
      <c r="E149" s="13"/>
      <c r="F149" s="13"/>
      <c r="G149" s="13"/>
      <c r="H149" s="13"/>
      <c r="I149" s="14"/>
      <c r="J149" s="13"/>
      <c r="K149" s="13"/>
      <c r="L149" s="13"/>
      <c r="M149" s="15"/>
      <c r="N149" s="13"/>
      <c r="O149" s="13"/>
      <c r="P149" s="13"/>
      <c r="Q149" s="13"/>
      <c r="R149" s="16"/>
      <c r="S149" s="13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3"/>
      <c r="AI149" s="13"/>
      <c r="AJ149" s="27"/>
    </row>
    <row r="150" spans="1:36" x14ac:dyDescent="0.2">
      <c r="A150" s="11"/>
      <c r="B150" s="12"/>
      <c r="C150" s="12"/>
      <c r="D150" s="13"/>
      <c r="E150" s="13"/>
      <c r="F150" s="13"/>
      <c r="G150" s="13"/>
      <c r="H150" s="13"/>
      <c r="I150" s="14"/>
      <c r="J150" s="13"/>
      <c r="K150" s="13"/>
      <c r="L150" s="13"/>
      <c r="M150" s="15"/>
      <c r="N150" s="13"/>
      <c r="O150" s="13"/>
      <c r="P150" s="13"/>
      <c r="Q150" s="13"/>
      <c r="R150" s="16"/>
      <c r="S150" s="13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3"/>
      <c r="AI150" s="13"/>
      <c r="AJ150" s="27"/>
    </row>
    <row r="151" spans="1:36" x14ac:dyDescent="0.2">
      <c r="A151" s="11"/>
      <c r="B151" s="12"/>
      <c r="C151" s="12"/>
      <c r="D151" s="13"/>
      <c r="E151" s="13"/>
      <c r="F151" s="13"/>
      <c r="G151" s="13"/>
      <c r="H151" s="13"/>
      <c r="I151" s="14"/>
      <c r="J151" s="13"/>
      <c r="K151" s="13"/>
      <c r="L151" s="13"/>
      <c r="M151" s="15"/>
      <c r="N151" s="13"/>
      <c r="O151" s="13"/>
      <c r="P151" s="13"/>
      <c r="Q151" s="13"/>
      <c r="R151" s="16"/>
      <c r="S151" s="13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3"/>
      <c r="AI151" s="13"/>
      <c r="AJ151" s="27"/>
    </row>
    <row r="152" spans="1:36" x14ac:dyDescent="0.2">
      <c r="A152" s="11"/>
      <c r="B152" s="12"/>
      <c r="C152" s="12"/>
      <c r="D152" s="13"/>
      <c r="E152" s="13"/>
      <c r="F152" s="13"/>
      <c r="G152" s="13"/>
      <c r="H152" s="13"/>
      <c r="I152" s="14"/>
      <c r="J152" s="13"/>
      <c r="K152" s="13"/>
      <c r="L152" s="13"/>
      <c r="M152" s="15"/>
      <c r="N152" s="13"/>
      <c r="O152" s="13"/>
      <c r="P152" s="13"/>
      <c r="Q152" s="13"/>
      <c r="R152" s="16"/>
      <c r="S152" s="13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3"/>
      <c r="AI152" s="13"/>
      <c r="AJ152" s="27"/>
    </row>
    <row r="153" spans="1:36" x14ac:dyDescent="0.2">
      <c r="A153" s="11"/>
      <c r="B153" s="12"/>
      <c r="C153" s="12"/>
      <c r="D153" s="13"/>
      <c r="E153" s="13"/>
      <c r="F153" s="13"/>
      <c r="G153" s="13"/>
      <c r="H153" s="13"/>
      <c r="I153" s="14"/>
      <c r="J153" s="13"/>
      <c r="K153" s="13"/>
      <c r="L153" s="13"/>
      <c r="M153" s="15"/>
      <c r="N153" s="13"/>
      <c r="O153" s="13"/>
      <c r="P153" s="13"/>
      <c r="Q153" s="13"/>
      <c r="R153" s="16"/>
      <c r="S153" s="13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3"/>
      <c r="AI153" s="13"/>
      <c r="AJ153" s="27"/>
    </row>
    <row r="154" spans="1:36" x14ac:dyDescent="0.2">
      <c r="A154" s="11"/>
      <c r="B154" s="12"/>
      <c r="C154" s="12"/>
      <c r="D154" s="13"/>
      <c r="E154" s="13"/>
      <c r="F154" s="13"/>
      <c r="G154" s="13"/>
      <c r="H154" s="13"/>
      <c r="I154" s="14"/>
      <c r="J154" s="13"/>
      <c r="K154" s="13"/>
      <c r="L154" s="13"/>
      <c r="M154" s="15"/>
      <c r="N154" s="13"/>
      <c r="O154" s="13"/>
      <c r="P154" s="13"/>
      <c r="Q154" s="13"/>
      <c r="R154" s="16"/>
      <c r="S154" s="13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3"/>
      <c r="AI154" s="13"/>
      <c r="AJ154" s="27"/>
    </row>
    <row r="155" spans="1:36" x14ac:dyDescent="0.2">
      <c r="A155" s="11"/>
      <c r="B155" s="12"/>
      <c r="C155" s="12"/>
      <c r="D155" s="13"/>
      <c r="E155" s="13"/>
      <c r="F155" s="13"/>
      <c r="G155" s="13"/>
      <c r="H155" s="13"/>
      <c r="I155" s="14"/>
      <c r="J155" s="13"/>
      <c r="K155" s="13"/>
      <c r="L155" s="13"/>
      <c r="M155" s="15"/>
      <c r="N155" s="13"/>
      <c r="O155" s="13"/>
      <c r="P155" s="13"/>
      <c r="Q155" s="13"/>
      <c r="R155" s="16"/>
      <c r="S155" s="13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3"/>
      <c r="AI155" s="13"/>
      <c r="AJ155" s="27"/>
    </row>
    <row r="156" spans="1:36" x14ac:dyDescent="0.2">
      <c r="A156" s="11"/>
      <c r="B156" s="12"/>
      <c r="C156" s="12"/>
      <c r="D156" s="13"/>
      <c r="E156" s="13"/>
      <c r="F156" s="13"/>
      <c r="G156" s="13"/>
      <c r="H156" s="13"/>
      <c r="I156" s="14"/>
      <c r="J156" s="13"/>
      <c r="K156" s="13"/>
      <c r="L156" s="13"/>
      <c r="M156" s="15"/>
      <c r="N156" s="13"/>
      <c r="O156" s="13"/>
      <c r="P156" s="13"/>
      <c r="Q156" s="13"/>
      <c r="R156" s="16"/>
      <c r="S156" s="13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3"/>
      <c r="AI156" s="13"/>
      <c r="AJ156" s="27"/>
    </row>
    <row r="157" spans="1:36" x14ac:dyDescent="0.2">
      <c r="A157" s="11"/>
      <c r="B157" s="12"/>
      <c r="C157" s="12"/>
      <c r="D157" s="13"/>
      <c r="E157" s="13"/>
      <c r="F157" s="13"/>
      <c r="G157" s="13"/>
      <c r="H157" s="13"/>
      <c r="I157" s="14"/>
      <c r="J157" s="13"/>
      <c r="K157" s="13"/>
      <c r="L157" s="13"/>
      <c r="M157" s="15"/>
      <c r="N157" s="13"/>
      <c r="O157" s="13"/>
      <c r="P157" s="13"/>
      <c r="Q157" s="13"/>
      <c r="R157" s="16"/>
      <c r="S157" s="13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3"/>
      <c r="AI157" s="13"/>
      <c r="AJ157" s="27"/>
    </row>
    <row r="158" spans="1:36" x14ac:dyDescent="0.2">
      <c r="A158" s="11"/>
      <c r="B158" s="12"/>
      <c r="C158" s="12"/>
      <c r="D158" s="13"/>
      <c r="E158" s="13"/>
      <c r="F158" s="13"/>
      <c r="G158" s="13"/>
      <c r="H158" s="13"/>
      <c r="I158" s="14"/>
      <c r="J158" s="13"/>
      <c r="K158" s="13"/>
      <c r="L158" s="13"/>
      <c r="M158" s="15"/>
      <c r="N158" s="13"/>
      <c r="O158" s="13"/>
      <c r="P158" s="13"/>
      <c r="Q158" s="13"/>
      <c r="R158" s="16"/>
      <c r="S158" s="13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3"/>
      <c r="AI158" s="13"/>
      <c r="AJ158" s="27"/>
    </row>
    <row r="159" spans="1:36" x14ac:dyDescent="0.2">
      <c r="A159" s="11"/>
      <c r="B159" s="12"/>
      <c r="C159" s="12"/>
      <c r="D159" s="13"/>
      <c r="E159" s="13"/>
      <c r="F159" s="13"/>
      <c r="G159" s="13"/>
      <c r="H159" s="13"/>
      <c r="I159" s="14"/>
      <c r="J159" s="13"/>
      <c r="K159" s="13"/>
      <c r="L159" s="13"/>
      <c r="M159" s="15"/>
      <c r="N159" s="13"/>
      <c r="O159" s="13"/>
      <c r="P159" s="13"/>
      <c r="Q159" s="13"/>
      <c r="R159" s="16"/>
      <c r="S159" s="13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3"/>
      <c r="AI159" s="13"/>
      <c r="AJ159" s="27"/>
    </row>
    <row r="160" spans="1:36" x14ac:dyDescent="0.2">
      <c r="A160" s="11"/>
      <c r="B160" s="12"/>
      <c r="C160" s="12"/>
      <c r="D160" s="13"/>
      <c r="E160" s="13"/>
      <c r="F160" s="13"/>
      <c r="G160" s="13"/>
      <c r="H160" s="13"/>
      <c r="I160" s="14"/>
      <c r="J160" s="13"/>
      <c r="K160" s="13"/>
      <c r="L160" s="13"/>
      <c r="M160" s="15"/>
      <c r="N160" s="13"/>
      <c r="O160" s="13"/>
      <c r="P160" s="13"/>
      <c r="Q160" s="13"/>
      <c r="R160" s="16"/>
      <c r="S160" s="13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3"/>
      <c r="AI160" s="13"/>
      <c r="AJ160" s="27"/>
    </row>
    <row r="161" spans="1:36" x14ac:dyDescent="0.2">
      <c r="A161" s="11"/>
      <c r="B161" s="12"/>
      <c r="C161" s="12"/>
      <c r="D161" s="13"/>
      <c r="E161" s="13"/>
      <c r="F161" s="13"/>
      <c r="G161" s="13"/>
      <c r="H161" s="13"/>
      <c r="I161" s="14"/>
      <c r="J161" s="13"/>
      <c r="K161" s="13"/>
      <c r="L161" s="13"/>
      <c r="M161" s="15"/>
      <c r="N161" s="13"/>
      <c r="O161" s="13"/>
      <c r="P161" s="13"/>
      <c r="Q161" s="13"/>
      <c r="R161" s="16"/>
      <c r="S161" s="13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3"/>
      <c r="AI161" s="13"/>
      <c r="AJ161" s="27"/>
    </row>
    <row r="162" spans="1:36" x14ac:dyDescent="0.2">
      <c r="A162" s="11"/>
      <c r="B162" s="12"/>
      <c r="C162" s="12"/>
      <c r="D162" s="13"/>
      <c r="E162" s="13"/>
      <c r="F162" s="13"/>
      <c r="G162" s="13"/>
      <c r="H162" s="13"/>
      <c r="I162" s="14"/>
      <c r="J162" s="13"/>
      <c r="K162" s="13"/>
      <c r="L162" s="13"/>
      <c r="M162" s="15"/>
      <c r="N162" s="13"/>
      <c r="O162" s="13"/>
      <c r="P162" s="13"/>
      <c r="Q162" s="13"/>
      <c r="R162" s="16"/>
      <c r="S162" s="13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3"/>
      <c r="AI162" s="13"/>
      <c r="AJ162" s="27"/>
    </row>
    <row r="163" spans="1:36" x14ac:dyDescent="0.2">
      <c r="A163" s="11"/>
      <c r="B163" s="12"/>
      <c r="C163" s="12"/>
      <c r="D163" s="13"/>
      <c r="E163" s="13"/>
      <c r="F163" s="13"/>
      <c r="G163" s="13"/>
      <c r="H163" s="13"/>
      <c r="I163" s="14"/>
      <c r="J163" s="13"/>
      <c r="K163" s="13"/>
      <c r="L163" s="13"/>
      <c r="M163" s="15"/>
      <c r="N163" s="13"/>
      <c r="O163" s="13"/>
      <c r="P163" s="13"/>
      <c r="Q163" s="13"/>
      <c r="R163" s="16"/>
      <c r="S163" s="13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3"/>
      <c r="AI163" s="13"/>
      <c r="AJ163" s="27"/>
    </row>
    <row r="164" spans="1:36" x14ac:dyDescent="0.2">
      <c r="A164" s="11"/>
      <c r="B164" s="12"/>
      <c r="C164" s="12"/>
      <c r="D164" s="13"/>
      <c r="E164" s="13"/>
      <c r="F164" s="13"/>
      <c r="G164" s="13"/>
      <c r="H164" s="13"/>
      <c r="I164" s="14"/>
      <c r="J164" s="13"/>
      <c r="K164" s="13"/>
      <c r="L164" s="13"/>
      <c r="M164" s="15"/>
      <c r="N164" s="13"/>
      <c r="O164" s="13"/>
      <c r="P164" s="13"/>
      <c r="Q164" s="13"/>
      <c r="R164" s="16"/>
      <c r="S164" s="13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3"/>
      <c r="AI164" s="13"/>
      <c r="AJ164" s="27"/>
    </row>
    <row r="165" spans="1:36" x14ac:dyDescent="0.2">
      <c r="A165" s="11"/>
      <c r="B165" s="12"/>
      <c r="C165" s="12"/>
      <c r="D165" s="13"/>
      <c r="E165" s="13"/>
      <c r="F165" s="13"/>
      <c r="G165" s="13"/>
      <c r="H165" s="13"/>
      <c r="I165" s="14"/>
      <c r="J165" s="13"/>
      <c r="K165" s="13"/>
      <c r="L165" s="13"/>
      <c r="M165" s="15"/>
      <c r="N165" s="13"/>
      <c r="O165" s="13"/>
      <c r="P165" s="13"/>
      <c r="Q165" s="13"/>
      <c r="R165" s="16"/>
      <c r="S165" s="13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3"/>
      <c r="AI165" s="13"/>
      <c r="AJ165" s="27"/>
    </row>
    <row r="166" spans="1:36" x14ac:dyDescent="0.2">
      <c r="A166" s="11"/>
      <c r="B166" s="12"/>
      <c r="C166" s="12"/>
      <c r="D166" s="13"/>
      <c r="E166" s="13"/>
      <c r="F166" s="13"/>
      <c r="G166" s="13"/>
      <c r="H166" s="13"/>
      <c r="I166" s="14"/>
      <c r="J166" s="13"/>
      <c r="K166" s="13"/>
      <c r="L166" s="13"/>
      <c r="M166" s="15"/>
      <c r="N166" s="13"/>
      <c r="O166" s="13"/>
      <c r="P166" s="13"/>
      <c r="Q166" s="13"/>
      <c r="R166" s="16"/>
      <c r="S166" s="13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3"/>
      <c r="AI166" s="13"/>
      <c r="AJ166" s="27"/>
    </row>
    <row r="167" spans="1:36" x14ac:dyDescent="0.2">
      <c r="A167" s="11"/>
      <c r="B167" s="12"/>
      <c r="C167" s="12"/>
      <c r="D167" s="13"/>
      <c r="E167" s="13"/>
      <c r="F167" s="13"/>
      <c r="G167" s="13"/>
      <c r="H167" s="13"/>
      <c r="I167" s="14"/>
      <c r="J167" s="13"/>
      <c r="K167" s="13"/>
      <c r="L167" s="13"/>
      <c r="M167" s="15"/>
      <c r="N167" s="13"/>
      <c r="O167" s="13"/>
      <c r="P167" s="13"/>
      <c r="Q167" s="13"/>
      <c r="R167" s="16"/>
      <c r="S167" s="13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3"/>
      <c r="AI167" s="13"/>
      <c r="AJ167" s="27"/>
    </row>
    <row r="168" spans="1:36" x14ac:dyDescent="0.2">
      <c r="A168" s="11"/>
      <c r="B168" s="12"/>
      <c r="C168" s="12"/>
      <c r="D168" s="13"/>
      <c r="E168" s="13"/>
      <c r="F168" s="13"/>
      <c r="G168" s="13"/>
      <c r="H168" s="13"/>
      <c r="I168" s="14"/>
      <c r="J168" s="13"/>
      <c r="K168" s="13"/>
      <c r="L168" s="13"/>
      <c r="M168" s="15"/>
      <c r="N168" s="13"/>
      <c r="O168" s="13"/>
      <c r="P168" s="13"/>
      <c r="Q168" s="13"/>
      <c r="R168" s="16"/>
      <c r="S168" s="13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3"/>
      <c r="AI168" s="13"/>
      <c r="AJ168" s="27"/>
    </row>
    <row r="169" spans="1:36" x14ac:dyDescent="0.2">
      <c r="A169" s="11"/>
      <c r="B169" s="12"/>
      <c r="C169" s="12"/>
      <c r="D169" s="13"/>
      <c r="E169" s="13"/>
      <c r="F169" s="13"/>
      <c r="G169" s="13"/>
      <c r="H169" s="13"/>
      <c r="I169" s="14"/>
      <c r="J169" s="13"/>
      <c r="K169" s="13"/>
      <c r="L169" s="13"/>
      <c r="M169" s="15"/>
      <c r="N169" s="13"/>
      <c r="O169" s="13"/>
      <c r="P169" s="13"/>
      <c r="Q169" s="13"/>
      <c r="R169" s="16"/>
      <c r="S169" s="13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3"/>
      <c r="AI169" s="13"/>
      <c r="AJ169" s="27"/>
    </row>
    <row r="170" spans="1:36" x14ac:dyDescent="0.2">
      <c r="A170" s="11"/>
      <c r="B170" s="12"/>
      <c r="C170" s="12"/>
      <c r="D170" s="13"/>
      <c r="E170" s="13"/>
      <c r="F170" s="13"/>
      <c r="G170" s="13"/>
      <c r="H170" s="13"/>
      <c r="I170" s="14"/>
      <c r="J170" s="13"/>
      <c r="K170" s="13"/>
      <c r="L170" s="13"/>
      <c r="M170" s="15"/>
      <c r="N170" s="13"/>
      <c r="O170" s="13"/>
      <c r="P170" s="13"/>
      <c r="Q170" s="13"/>
      <c r="R170" s="16"/>
      <c r="S170" s="13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3"/>
      <c r="AI170" s="13"/>
      <c r="AJ170" s="27"/>
    </row>
    <row r="171" spans="1:36" x14ac:dyDescent="0.2">
      <c r="A171" s="11"/>
      <c r="B171" s="12"/>
      <c r="C171" s="12"/>
      <c r="D171" s="13"/>
      <c r="E171" s="13"/>
      <c r="F171" s="13"/>
      <c r="G171" s="13"/>
      <c r="H171" s="13"/>
      <c r="I171" s="14"/>
      <c r="J171" s="13"/>
      <c r="K171" s="13"/>
      <c r="L171" s="13"/>
      <c r="M171" s="15"/>
      <c r="N171" s="13"/>
      <c r="O171" s="13"/>
      <c r="P171" s="13"/>
      <c r="Q171" s="13"/>
      <c r="R171" s="16"/>
      <c r="S171" s="13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3"/>
      <c r="AI171" s="13"/>
      <c r="AJ171" s="27"/>
    </row>
    <row r="172" spans="1:36" x14ac:dyDescent="0.2">
      <c r="A172" s="11"/>
      <c r="B172" s="12"/>
      <c r="C172" s="12"/>
      <c r="D172" s="13"/>
      <c r="E172" s="13"/>
      <c r="F172" s="13"/>
      <c r="G172" s="13"/>
      <c r="H172" s="13"/>
      <c r="I172" s="14"/>
      <c r="J172" s="13"/>
      <c r="K172" s="13"/>
      <c r="L172" s="13"/>
      <c r="M172" s="15"/>
      <c r="N172" s="13"/>
      <c r="O172" s="13"/>
      <c r="P172" s="13"/>
      <c r="Q172" s="13"/>
      <c r="R172" s="16"/>
      <c r="S172" s="13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3"/>
      <c r="AI172" s="13"/>
      <c r="AJ172" s="27"/>
    </row>
    <row r="173" spans="1:36" x14ac:dyDescent="0.2">
      <c r="A173" s="11"/>
      <c r="B173" s="12"/>
      <c r="C173" s="12"/>
      <c r="D173" s="13"/>
      <c r="E173" s="13"/>
      <c r="F173" s="13"/>
      <c r="G173" s="13"/>
      <c r="H173" s="13"/>
      <c r="I173" s="14"/>
      <c r="J173" s="13"/>
      <c r="K173" s="13"/>
      <c r="L173" s="13"/>
      <c r="M173" s="15"/>
      <c r="N173" s="13"/>
      <c r="O173" s="13"/>
      <c r="P173" s="13"/>
      <c r="Q173" s="13"/>
      <c r="R173" s="16"/>
      <c r="S173" s="13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3"/>
      <c r="AI173" s="13"/>
      <c r="AJ173" s="27"/>
    </row>
    <row r="174" spans="1:36" x14ac:dyDescent="0.2">
      <c r="A174" s="11"/>
      <c r="B174" s="12"/>
      <c r="C174" s="12"/>
      <c r="D174" s="13"/>
      <c r="E174" s="13"/>
      <c r="F174" s="13"/>
      <c r="G174" s="13"/>
      <c r="H174" s="13"/>
      <c r="I174" s="14"/>
      <c r="J174" s="13"/>
      <c r="K174" s="13"/>
      <c r="L174" s="13"/>
      <c r="M174" s="15"/>
      <c r="N174" s="13"/>
      <c r="O174" s="13"/>
      <c r="P174" s="13"/>
      <c r="Q174" s="13"/>
      <c r="R174" s="16"/>
      <c r="S174" s="13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3"/>
      <c r="AI174" s="13"/>
      <c r="AJ174" s="27"/>
    </row>
    <row r="175" spans="1:36" x14ac:dyDescent="0.2">
      <c r="A175" s="11"/>
      <c r="B175" s="12"/>
      <c r="C175" s="12"/>
      <c r="D175" s="13"/>
      <c r="E175" s="13"/>
      <c r="F175" s="13"/>
      <c r="G175" s="13"/>
      <c r="H175" s="13"/>
      <c r="I175" s="14"/>
      <c r="J175" s="13"/>
      <c r="K175" s="13"/>
      <c r="L175" s="13"/>
      <c r="M175" s="15"/>
      <c r="N175" s="13"/>
      <c r="O175" s="13"/>
      <c r="P175" s="13"/>
      <c r="Q175" s="13"/>
      <c r="R175" s="16"/>
      <c r="S175" s="13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3"/>
      <c r="AI175" s="13"/>
      <c r="AJ175" s="27"/>
    </row>
    <row r="176" spans="1:36" x14ac:dyDescent="0.2">
      <c r="A176" s="11"/>
      <c r="B176" s="12"/>
      <c r="C176" s="12"/>
      <c r="D176" s="13"/>
      <c r="E176" s="13"/>
      <c r="F176" s="13"/>
      <c r="G176" s="13"/>
      <c r="H176" s="13"/>
      <c r="I176" s="14"/>
      <c r="J176" s="13"/>
      <c r="K176" s="13"/>
      <c r="L176" s="13"/>
      <c r="M176" s="15"/>
      <c r="N176" s="13"/>
      <c r="O176" s="13"/>
      <c r="P176" s="13"/>
      <c r="Q176" s="13"/>
      <c r="R176" s="16"/>
      <c r="S176" s="13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3"/>
      <c r="AI176" s="13"/>
      <c r="AJ176" s="27"/>
    </row>
    <row r="177" spans="1:36" x14ac:dyDescent="0.2">
      <c r="A177" s="11"/>
      <c r="B177" s="12"/>
      <c r="C177" s="12"/>
      <c r="D177" s="13"/>
      <c r="E177" s="13"/>
      <c r="F177" s="13"/>
      <c r="G177" s="13"/>
      <c r="H177" s="13"/>
      <c r="I177" s="14"/>
      <c r="J177" s="13"/>
      <c r="K177" s="13"/>
      <c r="L177" s="13"/>
      <c r="M177" s="15"/>
      <c r="N177" s="13"/>
      <c r="O177" s="13"/>
      <c r="P177" s="13"/>
      <c r="Q177" s="13"/>
      <c r="R177" s="16"/>
      <c r="S177" s="13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3"/>
      <c r="AI177" s="13"/>
      <c r="AJ177" s="27"/>
    </row>
    <row r="178" spans="1:36" x14ac:dyDescent="0.2">
      <c r="A178" s="11"/>
      <c r="B178" s="12"/>
      <c r="C178" s="12"/>
      <c r="D178" s="13"/>
      <c r="E178" s="13"/>
      <c r="F178" s="13"/>
      <c r="G178" s="13"/>
      <c r="H178" s="13"/>
      <c r="I178" s="14"/>
      <c r="J178" s="13"/>
      <c r="K178" s="13"/>
      <c r="L178" s="13"/>
      <c r="M178" s="15"/>
      <c r="N178" s="13"/>
      <c r="O178" s="13"/>
      <c r="P178" s="13"/>
      <c r="Q178" s="13"/>
      <c r="R178" s="16"/>
      <c r="S178" s="13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3"/>
      <c r="AI178" s="13"/>
      <c r="AJ178" s="27"/>
    </row>
    <row r="179" spans="1:36" x14ac:dyDescent="0.2">
      <c r="A179" s="11"/>
      <c r="B179" s="12"/>
      <c r="C179" s="12"/>
      <c r="D179" s="13"/>
      <c r="E179" s="13"/>
      <c r="F179" s="13"/>
      <c r="G179" s="13"/>
      <c r="H179" s="13"/>
      <c r="I179" s="14"/>
      <c r="J179" s="13"/>
      <c r="K179" s="13"/>
      <c r="L179" s="13"/>
      <c r="M179" s="15"/>
      <c r="N179" s="13"/>
      <c r="O179" s="13"/>
      <c r="P179" s="13"/>
      <c r="Q179" s="13"/>
      <c r="R179" s="16"/>
      <c r="S179" s="13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3"/>
      <c r="AI179" s="13"/>
      <c r="AJ179" s="27"/>
    </row>
    <row r="180" spans="1:36" x14ac:dyDescent="0.2">
      <c r="A180" s="11"/>
      <c r="B180" s="12"/>
      <c r="C180" s="12"/>
      <c r="D180" s="13"/>
      <c r="E180" s="13"/>
      <c r="F180" s="13"/>
      <c r="G180" s="13"/>
      <c r="H180" s="13"/>
      <c r="I180" s="14"/>
      <c r="J180" s="13"/>
      <c r="K180" s="13"/>
      <c r="L180" s="13"/>
      <c r="M180" s="15"/>
      <c r="N180" s="13"/>
      <c r="O180" s="13"/>
      <c r="P180" s="13"/>
      <c r="Q180" s="13"/>
      <c r="R180" s="16"/>
      <c r="S180" s="13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3"/>
      <c r="AI180" s="13"/>
      <c r="AJ180" s="27"/>
    </row>
    <row r="181" spans="1:36" x14ac:dyDescent="0.2">
      <c r="A181" s="11"/>
      <c r="B181" s="12"/>
      <c r="C181" s="12"/>
      <c r="D181" s="13"/>
      <c r="E181" s="13"/>
      <c r="F181" s="13"/>
      <c r="G181" s="13"/>
      <c r="H181" s="13"/>
      <c r="I181" s="14"/>
      <c r="J181" s="13"/>
      <c r="K181" s="13"/>
      <c r="L181" s="13"/>
      <c r="M181" s="15"/>
      <c r="N181" s="13"/>
      <c r="O181" s="13"/>
      <c r="P181" s="13"/>
      <c r="Q181" s="13"/>
      <c r="R181" s="16"/>
      <c r="S181" s="13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3"/>
      <c r="AI181" s="13"/>
      <c r="AJ181" s="27"/>
    </row>
    <row r="182" spans="1:36" x14ac:dyDescent="0.2">
      <c r="A182" s="11"/>
      <c r="B182" s="12"/>
      <c r="C182" s="12"/>
      <c r="D182" s="13"/>
      <c r="E182" s="13"/>
      <c r="F182" s="13"/>
      <c r="G182" s="13"/>
      <c r="H182" s="13"/>
      <c r="I182" s="14"/>
      <c r="J182" s="13"/>
      <c r="K182" s="13"/>
      <c r="L182" s="13"/>
      <c r="M182" s="15"/>
      <c r="N182" s="13"/>
      <c r="O182" s="13"/>
      <c r="P182" s="13"/>
      <c r="Q182" s="13"/>
      <c r="R182" s="16"/>
      <c r="S182" s="13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3"/>
      <c r="AI182" s="13"/>
      <c r="AJ182" s="27"/>
    </row>
    <row r="183" spans="1:36" x14ac:dyDescent="0.2">
      <c r="A183" s="11"/>
      <c r="B183" s="12"/>
      <c r="C183" s="12"/>
      <c r="D183" s="13"/>
      <c r="E183" s="13"/>
      <c r="F183" s="13"/>
      <c r="G183" s="13"/>
      <c r="H183" s="13"/>
      <c r="I183" s="14"/>
      <c r="J183" s="13"/>
      <c r="K183" s="13"/>
      <c r="L183" s="13"/>
      <c r="M183" s="15"/>
      <c r="N183" s="13"/>
      <c r="O183" s="13"/>
      <c r="P183" s="13"/>
      <c r="Q183" s="13"/>
      <c r="R183" s="16"/>
      <c r="S183" s="13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3"/>
      <c r="AI183" s="13"/>
      <c r="AJ183" s="27"/>
    </row>
    <row r="184" spans="1:36" x14ac:dyDescent="0.2">
      <c r="A184" s="11"/>
      <c r="B184" s="12"/>
      <c r="C184" s="12"/>
      <c r="D184" s="13"/>
      <c r="E184" s="13"/>
      <c r="F184" s="13"/>
      <c r="G184" s="13"/>
      <c r="H184" s="13"/>
      <c r="I184" s="14"/>
      <c r="J184" s="13"/>
      <c r="K184" s="13"/>
      <c r="L184" s="13"/>
      <c r="M184" s="15"/>
      <c r="N184" s="13"/>
      <c r="O184" s="13"/>
      <c r="P184" s="13"/>
      <c r="Q184" s="13"/>
      <c r="R184" s="16"/>
      <c r="S184" s="13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3"/>
      <c r="AI184" s="13"/>
      <c r="AJ184" s="27"/>
    </row>
    <row r="185" spans="1:36" x14ac:dyDescent="0.2">
      <c r="A185" s="11"/>
      <c r="B185" s="12"/>
      <c r="C185" s="12"/>
      <c r="D185" s="13"/>
      <c r="E185" s="13"/>
      <c r="F185" s="13"/>
      <c r="G185" s="13"/>
      <c r="H185" s="13"/>
      <c r="I185" s="14"/>
      <c r="J185" s="13"/>
      <c r="K185" s="13"/>
      <c r="L185" s="13"/>
      <c r="M185" s="15"/>
      <c r="N185" s="13"/>
      <c r="O185" s="13"/>
      <c r="P185" s="13"/>
      <c r="Q185" s="13"/>
      <c r="R185" s="16"/>
      <c r="S185" s="13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3"/>
      <c r="AI185" s="13"/>
      <c r="AJ185" s="27"/>
    </row>
    <row r="186" spans="1:36" x14ac:dyDescent="0.2">
      <c r="A186" s="11"/>
      <c r="B186" s="12"/>
      <c r="C186" s="12"/>
      <c r="D186" s="13"/>
      <c r="E186" s="13"/>
      <c r="F186" s="13"/>
      <c r="G186" s="13"/>
      <c r="H186" s="13"/>
      <c r="I186" s="14"/>
      <c r="J186" s="13"/>
      <c r="K186" s="13"/>
      <c r="L186" s="13"/>
      <c r="M186" s="15"/>
      <c r="N186" s="13"/>
      <c r="O186" s="13"/>
      <c r="P186" s="13"/>
      <c r="Q186" s="13"/>
      <c r="R186" s="16"/>
      <c r="S186" s="13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3"/>
      <c r="AI186" s="13"/>
      <c r="AJ186" s="27"/>
    </row>
    <row r="187" spans="1:36" x14ac:dyDescent="0.2">
      <c r="A187" s="11"/>
      <c r="B187" s="12"/>
      <c r="C187" s="12"/>
      <c r="D187" s="13"/>
      <c r="E187" s="13"/>
      <c r="F187" s="13"/>
      <c r="G187" s="13"/>
      <c r="H187" s="13"/>
      <c r="I187" s="14"/>
      <c r="J187" s="13"/>
      <c r="K187" s="13"/>
      <c r="L187" s="13"/>
      <c r="M187" s="15"/>
      <c r="N187" s="13"/>
      <c r="O187" s="13"/>
      <c r="P187" s="13"/>
      <c r="Q187" s="13"/>
      <c r="R187" s="16"/>
      <c r="S187" s="13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3"/>
      <c r="AI187" s="13"/>
      <c r="AJ187" s="27"/>
    </row>
    <row r="188" spans="1:36" x14ac:dyDescent="0.2">
      <c r="A188" s="11"/>
      <c r="B188" s="12"/>
      <c r="C188" s="12"/>
      <c r="D188" s="13"/>
      <c r="E188" s="13"/>
      <c r="F188" s="13"/>
      <c r="G188" s="13"/>
      <c r="H188" s="13"/>
      <c r="I188" s="14"/>
      <c r="J188" s="13"/>
      <c r="K188" s="13"/>
      <c r="L188" s="13"/>
      <c r="M188" s="15"/>
      <c r="N188" s="13"/>
      <c r="O188" s="13"/>
      <c r="P188" s="13"/>
      <c r="Q188" s="13"/>
      <c r="R188" s="16"/>
      <c r="S188" s="13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3"/>
      <c r="AI188" s="13"/>
      <c r="AJ188" s="27"/>
    </row>
    <row r="189" spans="1:36" x14ac:dyDescent="0.2">
      <c r="A189" s="11"/>
      <c r="B189" s="12"/>
      <c r="C189" s="12"/>
      <c r="D189" s="13"/>
      <c r="E189" s="13"/>
      <c r="F189" s="13"/>
      <c r="G189" s="13"/>
      <c r="H189" s="13"/>
      <c r="I189" s="14"/>
      <c r="J189" s="13"/>
      <c r="K189" s="13"/>
      <c r="L189" s="13"/>
      <c r="M189" s="15"/>
      <c r="N189" s="13"/>
      <c r="O189" s="13"/>
      <c r="P189" s="13"/>
      <c r="Q189" s="13"/>
      <c r="R189" s="16"/>
      <c r="S189" s="13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3"/>
      <c r="AI189" s="13"/>
      <c r="AJ189" s="27"/>
    </row>
    <row r="190" spans="1:36" x14ac:dyDescent="0.2">
      <c r="A190" s="11"/>
      <c r="B190" s="12"/>
      <c r="C190" s="12"/>
      <c r="D190" s="13"/>
      <c r="E190" s="13"/>
      <c r="F190" s="13"/>
      <c r="G190" s="13"/>
      <c r="H190" s="13"/>
      <c r="I190" s="14"/>
      <c r="J190" s="13"/>
      <c r="K190" s="13"/>
      <c r="L190" s="13"/>
      <c r="M190" s="15"/>
      <c r="N190" s="13"/>
      <c r="O190" s="13"/>
      <c r="P190" s="13"/>
      <c r="Q190" s="13"/>
      <c r="R190" s="16"/>
      <c r="S190" s="13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3"/>
      <c r="AI190" s="13"/>
      <c r="AJ190" s="27"/>
    </row>
    <row r="191" spans="1:36" x14ac:dyDescent="0.2">
      <c r="A191" s="11"/>
      <c r="B191" s="12"/>
      <c r="C191" s="12"/>
      <c r="D191" s="13"/>
      <c r="E191" s="13"/>
      <c r="F191" s="13"/>
      <c r="G191" s="13"/>
      <c r="H191" s="13"/>
      <c r="I191" s="14"/>
      <c r="J191" s="13"/>
      <c r="K191" s="13"/>
      <c r="L191" s="13"/>
      <c r="M191" s="15"/>
      <c r="N191" s="13"/>
      <c r="O191" s="13"/>
      <c r="P191" s="13"/>
      <c r="Q191" s="13"/>
      <c r="R191" s="16"/>
      <c r="S191" s="13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3"/>
      <c r="AI191" s="13"/>
      <c r="AJ191" s="27"/>
    </row>
    <row r="192" spans="1:36" x14ac:dyDescent="0.2">
      <c r="A192" s="11"/>
      <c r="B192" s="12"/>
      <c r="C192" s="12"/>
      <c r="D192" s="13"/>
      <c r="E192" s="13"/>
      <c r="F192" s="13"/>
      <c r="G192" s="13"/>
      <c r="H192" s="13"/>
      <c r="I192" s="14"/>
      <c r="J192" s="13"/>
      <c r="K192" s="13"/>
      <c r="L192" s="13"/>
      <c r="M192" s="15"/>
      <c r="N192" s="13"/>
      <c r="O192" s="13"/>
      <c r="P192" s="13"/>
      <c r="Q192" s="13"/>
      <c r="R192" s="16"/>
      <c r="S192" s="13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3"/>
      <c r="AI192" s="13"/>
      <c r="AJ192" s="27"/>
    </row>
    <row r="193" spans="1:36" x14ac:dyDescent="0.2">
      <c r="A193" s="11"/>
      <c r="B193" s="12"/>
      <c r="C193" s="12"/>
      <c r="D193" s="13"/>
      <c r="E193" s="13"/>
      <c r="F193" s="13"/>
      <c r="G193" s="13"/>
      <c r="H193" s="13"/>
      <c r="I193" s="14"/>
      <c r="J193" s="13"/>
      <c r="K193" s="13"/>
      <c r="L193" s="13"/>
      <c r="M193" s="15"/>
      <c r="N193" s="13"/>
      <c r="O193" s="13"/>
      <c r="P193" s="13"/>
      <c r="Q193" s="13"/>
      <c r="R193" s="16"/>
      <c r="S193" s="13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3"/>
      <c r="AI193" s="13"/>
      <c r="AJ193" s="27"/>
    </row>
    <row r="194" spans="1:36" x14ac:dyDescent="0.2">
      <c r="A194" s="11"/>
      <c r="B194" s="12"/>
      <c r="C194" s="12"/>
      <c r="D194" s="13"/>
      <c r="E194" s="13"/>
      <c r="F194" s="13"/>
      <c r="G194" s="13"/>
      <c r="H194" s="13"/>
      <c r="I194" s="14"/>
      <c r="J194" s="13"/>
      <c r="K194" s="13"/>
      <c r="L194" s="13"/>
      <c r="M194" s="15"/>
      <c r="N194" s="13"/>
      <c r="O194" s="13"/>
      <c r="P194" s="13"/>
      <c r="Q194" s="13"/>
      <c r="R194" s="16"/>
      <c r="S194" s="13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3"/>
      <c r="AI194" s="13"/>
      <c r="AJ194" s="27"/>
    </row>
    <row r="195" spans="1:36" x14ac:dyDescent="0.2">
      <c r="A195" s="11"/>
      <c r="B195" s="12"/>
      <c r="C195" s="12"/>
      <c r="D195" s="13"/>
      <c r="E195" s="13"/>
      <c r="F195" s="13"/>
      <c r="G195" s="13"/>
      <c r="H195" s="13"/>
      <c r="I195" s="14"/>
      <c r="J195" s="13"/>
      <c r="K195" s="13"/>
      <c r="L195" s="13"/>
      <c r="M195" s="15"/>
      <c r="N195" s="13"/>
      <c r="O195" s="13"/>
      <c r="P195" s="13"/>
      <c r="Q195" s="13"/>
      <c r="R195" s="16"/>
      <c r="S195" s="13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3"/>
      <c r="AI195" s="13"/>
      <c r="AJ195" s="27"/>
    </row>
    <row r="196" spans="1:36" x14ac:dyDescent="0.2">
      <c r="A196" s="11"/>
      <c r="B196" s="12"/>
      <c r="C196" s="12"/>
      <c r="D196" s="13"/>
      <c r="E196" s="13"/>
      <c r="F196" s="13"/>
      <c r="G196" s="13"/>
      <c r="H196" s="13"/>
      <c r="I196" s="14"/>
      <c r="J196" s="13"/>
      <c r="K196" s="13"/>
      <c r="L196" s="13"/>
      <c r="M196" s="15"/>
      <c r="N196" s="13"/>
      <c r="O196" s="13"/>
      <c r="P196" s="13"/>
      <c r="Q196" s="13"/>
      <c r="R196" s="16"/>
      <c r="S196" s="13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3"/>
      <c r="AI196" s="13"/>
      <c r="AJ196" s="27"/>
    </row>
    <row r="197" spans="1:36" x14ac:dyDescent="0.2">
      <c r="A197" s="11"/>
      <c r="B197" s="12"/>
      <c r="C197" s="12"/>
      <c r="D197" s="13"/>
      <c r="E197" s="13"/>
      <c r="F197" s="13"/>
      <c r="G197" s="13"/>
      <c r="H197" s="13"/>
      <c r="I197" s="14"/>
      <c r="J197" s="13"/>
      <c r="K197" s="13"/>
      <c r="L197" s="13"/>
      <c r="M197" s="15"/>
      <c r="N197" s="13"/>
      <c r="O197" s="13"/>
      <c r="P197" s="13"/>
      <c r="Q197" s="13"/>
      <c r="R197" s="16"/>
      <c r="S197" s="13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3"/>
      <c r="AI197" s="13"/>
      <c r="AJ197" s="27"/>
    </row>
    <row r="198" spans="1:36" x14ac:dyDescent="0.2">
      <c r="A198" s="11"/>
      <c r="B198" s="12"/>
      <c r="C198" s="12"/>
      <c r="D198" s="13"/>
      <c r="E198" s="13"/>
      <c r="F198" s="13"/>
      <c r="G198" s="13"/>
      <c r="H198" s="13"/>
      <c r="I198" s="14"/>
      <c r="J198" s="13"/>
      <c r="K198" s="13"/>
      <c r="L198" s="13"/>
      <c r="M198" s="15"/>
      <c r="N198" s="13"/>
      <c r="O198" s="13"/>
      <c r="P198" s="13"/>
      <c r="Q198" s="13"/>
      <c r="R198" s="16"/>
      <c r="S198" s="13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3"/>
      <c r="AI198" s="13"/>
      <c r="AJ198" s="27"/>
    </row>
    <row r="199" spans="1:36" x14ac:dyDescent="0.2">
      <c r="A199" s="11"/>
      <c r="B199" s="12"/>
      <c r="C199" s="12"/>
      <c r="D199" s="13"/>
      <c r="E199" s="13"/>
      <c r="F199" s="13"/>
      <c r="G199" s="13"/>
      <c r="H199" s="13"/>
      <c r="I199" s="14"/>
      <c r="J199" s="13"/>
      <c r="K199" s="13"/>
      <c r="L199" s="13"/>
      <c r="M199" s="15"/>
      <c r="N199" s="13"/>
      <c r="O199" s="13"/>
      <c r="P199" s="13"/>
      <c r="Q199" s="13"/>
      <c r="R199" s="16"/>
      <c r="S199" s="13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3"/>
      <c r="AI199" s="13"/>
      <c r="AJ199" s="27"/>
    </row>
    <row r="200" spans="1:36" x14ac:dyDescent="0.2">
      <c r="A200" s="11"/>
      <c r="B200" s="12"/>
      <c r="C200" s="12"/>
      <c r="D200" s="13"/>
      <c r="E200" s="13"/>
      <c r="F200" s="13"/>
      <c r="G200" s="13"/>
      <c r="H200" s="13"/>
      <c r="I200" s="14"/>
      <c r="J200" s="13"/>
      <c r="K200" s="13"/>
      <c r="L200" s="13"/>
      <c r="M200" s="15"/>
      <c r="N200" s="13"/>
      <c r="O200" s="13"/>
      <c r="P200" s="13"/>
      <c r="Q200" s="13"/>
      <c r="R200" s="16"/>
      <c r="S200" s="13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3"/>
      <c r="AI200" s="13"/>
      <c r="AJ200" s="27"/>
    </row>
    <row r="201" spans="1:36" x14ac:dyDescent="0.2">
      <c r="A201" s="11"/>
      <c r="B201" s="12"/>
      <c r="C201" s="12"/>
      <c r="D201" s="13"/>
      <c r="E201" s="13"/>
      <c r="F201" s="13"/>
      <c r="G201" s="13"/>
      <c r="H201" s="13"/>
      <c r="I201" s="14"/>
      <c r="J201" s="13"/>
      <c r="K201" s="13"/>
      <c r="L201" s="13"/>
      <c r="M201" s="15"/>
      <c r="N201" s="13"/>
      <c r="O201" s="13"/>
      <c r="P201" s="13"/>
      <c r="Q201" s="13"/>
      <c r="R201" s="16"/>
      <c r="S201" s="13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3"/>
      <c r="AI201" s="13"/>
      <c r="AJ201" s="27"/>
    </row>
    <row r="202" spans="1:36" x14ac:dyDescent="0.2">
      <c r="A202" s="11"/>
      <c r="B202" s="12"/>
      <c r="C202" s="12"/>
      <c r="D202" s="13"/>
      <c r="E202" s="13"/>
      <c r="F202" s="13"/>
      <c r="G202" s="13"/>
      <c r="H202" s="13"/>
      <c r="I202" s="14"/>
      <c r="J202" s="13"/>
      <c r="K202" s="13"/>
      <c r="L202" s="13"/>
      <c r="M202" s="15"/>
      <c r="N202" s="13"/>
      <c r="O202" s="13"/>
      <c r="P202" s="13"/>
      <c r="Q202" s="13"/>
      <c r="R202" s="16"/>
      <c r="S202" s="13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3"/>
      <c r="AI202" s="13"/>
      <c r="AJ202" s="27"/>
    </row>
    <row r="203" spans="1:36" x14ac:dyDescent="0.2">
      <c r="A203" s="11"/>
      <c r="B203" s="12"/>
      <c r="C203" s="12"/>
      <c r="D203" s="13"/>
      <c r="E203" s="13"/>
      <c r="F203" s="13"/>
      <c r="G203" s="13"/>
      <c r="H203" s="13"/>
      <c r="I203" s="14"/>
      <c r="J203" s="13"/>
      <c r="K203" s="13"/>
      <c r="L203" s="13"/>
      <c r="M203" s="15"/>
      <c r="N203" s="13"/>
      <c r="O203" s="13"/>
      <c r="P203" s="13"/>
      <c r="Q203" s="13"/>
      <c r="R203" s="16"/>
      <c r="S203" s="13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3"/>
      <c r="AI203" s="13"/>
      <c r="AJ203" s="27"/>
    </row>
    <row r="204" spans="1:36" x14ac:dyDescent="0.2">
      <c r="A204" s="11"/>
      <c r="B204" s="12"/>
      <c r="C204" s="12"/>
      <c r="D204" s="13"/>
      <c r="E204" s="13"/>
      <c r="F204" s="13"/>
      <c r="G204" s="13"/>
      <c r="H204" s="13"/>
      <c r="I204" s="14"/>
      <c r="J204" s="13"/>
      <c r="K204" s="13"/>
      <c r="L204" s="13"/>
      <c r="M204" s="15"/>
      <c r="N204" s="13"/>
      <c r="O204" s="13"/>
      <c r="P204" s="13"/>
      <c r="Q204" s="13"/>
      <c r="R204" s="16"/>
      <c r="S204" s="13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3"/>
      <c r="AI204" s="13"/>
      <c r="AJ204" s="27"/>
    </row>
    <row r="205" spans="1:36" x14ac:dyDescent="0.2">
      <c r="A205" s="11"/>
      <c r="B205" s="12"/>
      <c r="C205" s="12"/>
      <c r="D205" s="13"/>
      <c r="E205" s="13"/>
      <c r="F205" s="13"/>
      <c r="G205" s="13"/>
      <c r="H205" s="13"/>
      <c r="I205" s="14"/>
      <c r="J205" s="13"/>
      <c r="K205" s="13"/>
      <c r="L205" s="13"/>
      <c r="M205" s="15"/>
      <c r="N205" s="13"/>
      <c r="O205" s="13"/>
      <c r="P205" s="13"/>
      <c r="Q205" s="13"/>
      <c r="R205" s="16"/>
      <c r="S205" s="13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3"/>
      <c r="AI205" s="13"/>
      <c r="AJ205" s="27"/>
    </row>
    <row r="206" spans="1:36" x14ac:dyDescent="0.2">
      <c r="A206" s="11"/>
      <c r="B206" s="12"/>
      <c r="C206" s="12"/>
      <c r="D206" s="13"/>
      <c r="E206" s="13"/>
      <c r="F206" s="13"/>
      <c r="G206" s="13"/>
      <c r="H206" s="13"/>
      <c r="I206" s="14"/>
      <c r="J206" s="13"/>
      <c r="K206" s="13"/>
      <c r="L206" s="13"/>
      <c r="M206" s="15"/>
      <c r="N206" s="13"/>
      <c r="O206" s="13"/>
      <c r="P206" s="13"/>
      <c r="Q206" s="13"/>
      <c r="R206" s="16"/>
      <c r="S206" s="13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3"/>
      <c r="AI206" s="13"/>
      <c r="AJ206" s="27"/>
    </row>
    <row r="207" spans="1:36" x14ac:dyDescent="0.2">
      <c r="A207" s="11"/>
      <c r="B207" s="12"/>
      <c r="C207" s="12"/>
      <c r="D207" s="13"/>
      <c r="E207" s="13"/>
      <c r="F207" s="13"/>
      <c r="G207" s="13"/>
      <c r="H207" s="13"/>
      <c r="I207" s="14"/>
      <c r="J207" s="13"/>
      <c r="K207" s="13"/>
      <c r="L207" s="13"/>
      <c r="M207" s="15"/>
      <c r="N207" s="13"/>
      <c r="O207" s="13"/>
      <c r="P207" s="13"/>
      <c r="Q207" s="13"/>
      <c r="R207" s="16"/>
      <c r="S207" s="13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3"/>
      <c r="AI207" s="13"/>
      <c r="AJ207" s="27"/>
    </row>
    <row r="208" spans="1:36" x14ac:dyDescent="0.2">
      <c r="A208" s="11"/>
      <c r="B208" s="12"/>
      <c r="C208" s="12"/>
      <c r="D208" s="13"/>
      <c r="E208" s="13"/>
      <c r="F208" s="13"/>
      <c r="G208" s="13"/>
      <c r="H208" s="13"/>
      <c r="I208" s="14"/>
      <c r="J208" s="13"/>
      <c r="K208" s="13"/>
      <c r="L208" s="13"/>
      <c r="M208" s="15"/>
      <c r="N208" s="13"/>
      <c r="O208" s="13"/>
      <c r="P208" s="13"/>
      <c r="Q208" s="13"/>
      <c r="R208" s="16"/>
      <c r="S208" s="13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3"/>
      <c r="AI208" s="13"/>
      <c r="AJ208" s="27"/>
    </row>
    <row r="209" spans="1:36" x14ac:dyDescent="0.2">
      <c r="A209" s="11"/>
      <c r="B209" s="12"/>
      <c r="C209" s="12"/>
      <c r="D209" s="13"/>
      <c r="E209" s="13"/>
      <c r="F209" s="13"/>
      <c r="G209" s="13"/>
      <c r="H209" s="13"/>
      <c r="I209" s="14"/>
      <c r="J209" s="13"/>
      <c r="K209" s="13"/>
      <c r="L209" s="13"/>
      <c r="M209" s="15"/>
      <c r="N209" s="13"/>
      <c r="O209" s="13"/>
      <c r="P209" s="13"/>
      <c r="Q209" s="13"/>
      <c r="R209" s="16"/>
      <c r="S209" s="13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3"/>
      <c r="AI209" s="13"/>
      <c r="AJ209" s="27"/>
    </row>
    <row r="210" spans="1:36" x14ac:dyDescent="0.2">
      <c r="A210" s="11"/>
      <c r="B210" s="12"/>
      <c r="C210" s="12"/>
      <c r="D210" s="13"/>
      <c r="E210" s="13"/>
      <c r="F210" s="13"/>
      <c r="G210" s="13"/>
      <c r="H210" s="13"/>
      <c r="I210" s="14"/>
      <c r="J210" s="13"/>
      <c r="K210" s="13"/>
      <c r="L210" s="13"/>
      <c r="M210" s="15"/>
      <c r="N210" s="13"/>
      <c r="O210" s="13"/>
      <c r="P210" s="13"/>
      <c r="Q210" s="13"/>
      <c r="R210" s="16"/>
      <c r="S210" s="13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3"/>
      <c r="AI210" s="13"/>
      <c r="AJ210" s="27"/>
    </row>
    <row r="211" spans="1:36" x14ac:dyDescent="0.2">
      <c r="A211" s="11"/>
      <c r="B211" s="12"/>
      <c r="C211" s="12"/>
      <c r="D211" s="13"/>
      <c r="E211" s="13"/>
      <c r="F211" s="13"/>
      <c r="G211" s="13"/>
      <c r="H211" s="13"/>
      <c r="I211" s="14"/>
      <c r="J211" s="13"/>
      <c r="K211" s="13"/>
      <c r="L211" s="13"/>
      <c r="M211" s="15"/>
      <c r="N211" s="13"/>
      <c r="O211" s="13"/>
      <c r="P211" s="13"/>
      <c r="Q211" s="13"/>
      <c r="R211" s="16"/>
      <c r="S211" s="13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3"/>
      <c r="AI211" s="13"/>
      <c r="AJ211" s="27"/>
    </row>
    <row r="212" spans="1:36" x14ac:dyDescent="0.2">
      <c r="A212" s="11"/>
      <c r="B212" s="12"/>
      <c r="C212" s="12"/>
      <c r="D212" s="13"/>
      <c r="E212" s="13"/>
      <c r="F212" s="13"/>
      <c r="G212" s="13"/>
      <c r="H212" s="13"/>
      <c r="I212" s="14"/>
      <c r="J212" s="13"/>
      <c r="K212" s="13"/>
      <c r="L212" s="13"/>
      <c r="M212" s="15"/>
      <c r="N212" s="13"/>
      <c r="O212" s="13"/>
      <c r="P212" s="13"/>
      <c r="Q212" s="13"/>
      <c r="R212" s="16"/>
      <c r="S212" s="13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3"/>
      <c r="AI212" s="13"/>
      <c r="AJ212" s="27"/>
    </row>
    <row r="213" spans="1:36" x14ac:dyDescent="0.2">
      <c r="A213" s="11"/>
      <c r="B213" s="12"/>
      <c r="C213" s="12"/>
      <c r="D213" s="13"/>
      <c r="E213" s="13"/>
      <c r="F213" s="13"/>
      <c r="G213" s="13"/>
      <c r="H213" s="13"/>
      <c r="I213" s="14"/>
      <c r="J213" s="13"/>
      <c r="K213" s="13"/>
      <c r="L213" s="13"/>
      <c r="M213" s="15"/>
      <c r="N213" s="13"/>
      <c r="O213" s="13"/>
      <c r="P213" s="13"/>
      <c r="Q213" s="13"/>
      <c r="R213" s="16"/>
      <c r="S213" s="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3"/>
      <c r="AI213" s="13"/>
      <c r="AJ213" s="27"/>
    </row>
    <row r="214" spans="1:36" x14ac:dyDescent="0.2">
      <c r="A214" s="11"/>
      <c r="B214" s="12"/>
      <c r="C214" s="12"/>
      <c r="D214" s="13"/>
      <c r="E214" s="13"/>
      <c r="F214" s="13"/>
      <c r="G214" s="13"/>
      <c r="H214" s="13"/>
      <c r="I214" s="14"/>
      <c r="J214" s="13"/>
      <c r="K214" s="13"/>
      <c r="L214" s="13"/>
      <c r="M214" s="15"/>
      <c r="N214" s="13"/>
      <c r="O214" s="13"/>
      <c r="P214" s="13"/>
      <c r="Q214" s="13"/>
      <c r="R214" s="16"/>
      <c r="S214" s="13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3"/>
      <c r="AI214" s="13"/>
      <c r="AJ214" s="27"/>
    </row>
    <row r="215" spans="1:36" x14ac:dyDescent="0.2">
      <c r="A215" s="11"/>
      <c r="B215" s="12"/>
      <c r="C215" s="12"/>
      <c r="D215" s="13"/>
      <c r="E215" s="13"/>
      <c r="F215" s="13"/>
      <c r="G215" s="13"/>
      <c r="H215" s="13"/>
      <c r="I215" s="14"/>
      <c r="J215" s="13"/>
      <c r="K215" s="13"/>
      <c r="L215" s="13"/>
      <c r="M215" s="15"/>
      <c r="N215" s="13"/>
      <c r="O215" s="13"/>
      <c r="P215" s="13"/>
      <c r="Q215" s="13"/>
      <c r="R215" s="16"/>
      <c r="S215" s="13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3"/>
      <c r="AI215" s="13"/>
      <c r="AJ215" s="27"/>
    </row>
    <row r="216" spans="1:36" x14ac:dyDescent="0.2">
      <c r="A216" s="11"/>
      <c r="B216" s="12"/>
      <c r="C216" s="12"/>
      <c r="D216" s="13"/>
      <c r="E216" s="13"/>
      <c r="F216" s="13"/>
      <c r="G216" s="13"/>
      <c r="H216" s="13"/>
      <c r="I216" s="14"/>
      <c r="J216" s="13"/>
      <c r="K216" s="13"/>
      <c r="L216" s="13"/>
      <c r="M216" s="15"/>
      <c r="N216" s="13"/>
      <c r="O216" s="13"/>
      <c r="P216" s="13"/>
      <c r="Q216" s="13"/>
      <c r="R216" s="16"/>
      <c r="S216" s="13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3"/>
      <c r="AI216" s="13"/>
      <c r="AJ216" s="27"/>
    </row>
    <row r="217" spans="1:36" x14ac:dyDescent="0.2">
      <c r="A217" s="11"/>
      <c r="B217" s="12"/>
      <c r="C217" s="12"/>
      <c r="D217" s="13"/>
      <c r="E217" s="13"/>
      <c r="F217" s="13"/>
      <c r="G217" s="13"/>
      <c r="H217" s="13"/>
      <c r="I217" s="14"/>
      <c r="J217" s="13"/>
      <c r="K217" s="13"/>
      <c r="L217" s="13"/>
      <c r="M217" s="15"/>
      <c r="N217" s="13"/>
      <c r="O217" s="13"/>
      <c r="P217" s="13"/>
      <c r="Q217" s="13"/>
      <c r="R217" s="16"/>
      <c r="S217" s="13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3"/>
      <c r="AI217" s="13"/>
      <c r="AJ217" s="27"/>
    </row>
    <row r="218" spans="1:36" x14ac:dyDescent="0.2">
      <c r="A218" s="11"/>
      <c r="B218" s="12"/>
      <c r="C218" s="12"/>
      <c r="D218" s="13"/>
      <c r="E218" s="13"/>
      <c r="F218" s="13"/>
      <c r="G218" s="13"/>
      <c r="H218" s="13"/>
      <c r="I218" s="14"/>
      <c r="J218" s="13"/>
      <c r="K218" s="13"/>
      <c r="L218" s="13"/>
      <c r="M218" s="15"/>
      <c r="N218" s="13"/>
      <c r="O218" s="13"/>
      <c r="P218" s="13"/>
      <c r="Q218" s="13"/>
      <c r="R218" s="16"/>
      <c r="S218" s="13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3"/>
      <c r="AI218" s="13"/>
      <c r="AJ218" s="27"/>
    </row>
    <row r="219" spans="1:36" x14ac:dyDescent="0.2">
      <c r="A219" s="11"/>
      <c r="B219" s="12"/>
      <c r="C219" s="12"/>
      <c r="D219" s="13"/>
      <c r="E219" s="13"/>
      <c r="F219" s="13"/>
      <c r="G219" s="13"/>
      <c r="H219" s="13"/>
      <c r="I219" s="14"/>
      <c r="J219" s="13"/>
      <c r="K219" s="13"/>
      <c r="L219" s="13"/>
      <c r="M219" s="15"/>
      <c r="N219" s="13"/>
      <c r="O219" s="13"/>
      <c r="P219" s="13"/>
      <c r="Q219" s="13"/>
      <c r="R219" s="16"/>
      <c r="S219" s="13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3"/>
      <c r="AI219" s="13"/>
      <c r="AJ219" s="27"/>
    </row>
    <row r="220" spans="1:36" x14ac:dyDescent="0.2">
      <c r="A220" s="11"/>
      <c r="B220" s="12"/>
      <c r="C220" s="12"/>
      <c r="D220" s="13"/>
      <c r="E220" s="13"/>
      <c r="F220" s="13"/>
      <c r="G220" s="13"/>
      <c r="H220" s="13"/>
      <c r="I220" s="14"/>
      <c r="J220" s="13"/>
      <c r="K220" s="13"/>
      <c r="L220" s="13"/>
      <c r="M220" s="15"/>
      <c r="N220" s="13"/>
      <c r="O220" s="13"/>
      <c r="P220" s="13"/>
      <c r="Q220" s="13"/>
      <c r="R220" s="16"/>
      <c r="S220" s="13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3"/>
      <c r="AI220" s="13"/>
      <c r="AJ220" s="27"/>
    </row>
    <row r="221" spans="1:36" x14ac:dyDescent="0.2">
      <c r="A221" s="11"/>
      <c r="B221" s="12"/>
      <c r="C221" s="12"/>
      <c r="D221" s="13"/>
      <c r="E221" s="13"/>
      <c r="F221" s="13"/>
      <c r="G221" s="13"/>
      <c r="H221" s="13"/>
      <c r="I221" s="14"/>
      <c r="J221" s="13"/>
      <c r="K221" s="13"/>
      <c r="L221" s="13"/>
      <c r="M221" s="15"/>
      <c r="N221" s="13"/>
      <c r="O221" s="13"/>
      <c r="P221" s="13"/>
      <c r="Q221" s="13"/>
      <c r="R221" s="16"/>
      <c r="S221" s="13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3"/>
      <c r="AI221" s="13"/>
      <c r="AJ221" s="27"/>
    </row>
    <row r="222" spans="1:36" x14ac:dyDescent="0.2">
      <c r="A222" s="11"/>
      <c r="B222" s="12"/>
      <c r="C222" s="12"/>
      <c r="D222" s="13"/>
      <c r="E222" s="13"/>
      <c r="F222" s="13"/>
      <c r="G222" s="13"/>
      <c r="H222" s="13"/>
      <c r="I222" s="14"/>
      <c r="J222" s="13"/>
      <c r="K222" s="13"/>
      <c r="L222" s="13"/>
      <c r="M222" s="15"/>
      <c r="N222" s="13"/>
      <c r="O222" s="13"/>
      <c r="P222" s="13"/>
      <c r="Q222" s="13"/>
      <c r="R222" s="16"/>
      <c r="S222" s="13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3"/>
      <c r="AI222" s="13"/>
      <c r="AJ222" s="27"/>
    </row>
    <row r="223" spans="1:36" x14ac:dyDescent="0.2">
      <c r="A223" s="11"/>
      <c r="B223" s="12"/>
      <c r="C223" s="12"/>
      <c r="D223" s="13"/>
      <c r="E223" s="13"/>
      <c r="F223" s="13"/>
      <c r="G223" s="13"/>
      <c r="H223" s="13"/>
      <c r="I223" s="14"/>
      <c r="J223" s="13"/>
      <c r="K223" s="13"/>
      <c r="L223" s="13"/>
      <c r="M223" s="15"/>
      <c r="N223" s="13"/>
      <c r="O223" s="13"/>
      <c r="P223" s="13"/>
      <c r="Q223" s="13"/>
      <c r="R223" s="16"/>
      <c r="S223" s="13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3"/>
      <c r="AI223" s="13"/>
      <c r="AJ223" s="27"/>
    </row>
    <row r="224" spans="1:36" x14ac:dyDescent="0.2">
      <c r="A224" s="11"/>
      <c r="B224" s="12"/>
      <c r="C224" s="12"/>
      <c r="D224" s="13"/>
      <c r="E224" s="13"/>
      <c r="F224" s="13"/>
      <c r="G224" s="13"/>
      <c r="H224" s="13"/>
      <c r="I224" s="14"/>
      <c r="J224" s="13"/>
      <c r="K224" s="13"/>
      <c r="L224" s="13"/>
      <c r="M224" s="15"/>
      <c r="N224" s="13"/>
      <c r="O224" s="13"/>
      <c r="P224" s="13"/>
      <c r="Q224" s="13"/>
      <c r="R224" s="16"/>
      <c r="S224" s="13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3"/>
      <c r="AI224" s="13"/>
      <c r="AJ224" s="27"/>
    </row>
    <row r="225" spans="1:36" x14ac:dyDescent="0.2">
      <c r="A225" s="11"/>
      <c r="B225" s="12"/>
      <c r="C225" s="12"/>
      <c r="D225" s="13"/>
      <c r="E225" s="13"/>
      <c r="F225" s="13"/>
      <c r="G225" s="13"/>
      <c r="H225" s="13"/>
      <c r="I225" s="14"/>
      <c r="J225" s="13"/>
      <c r="K225" s="13"/>
      <c r="L225" s="13"/>
      <c r="M225" s="15"/>
      <c r="N225" s="13"/>
      <c r="O225" s="13"/>
      <c r="P225" s="13"/>
      <c r="Q225" s="13"/>
      <c r="R225" s="16"/>
      <c r="S225" s="13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3"/>
      <c r="AI225" s="13"/>
      <c r="AJ225" s="27"/>
    </row>
    <row r="226" spans="1:36" x14ac:dyDescent="0.2">
      <c r="A226" s="11"/>
      <c r="B226" s="12"/>
      <c r="C226" s="12"/>
      <c r="D226" s="13"/>
      <c r="E226" s="13"/>
      <c r="F226" s="13"/>
      <c r="G226" s="13"/>
      <c r="H226" s="13"/>
      <c r="I226" s="14"/>
      <c r="J226" s="13"/>
      <c r="K226" s="13"/>
      <c r="L226" s="13"/>
      <c r="M226" s="15"/>
      <c r="N226" s="13"/>
      <c r="O226" s="13"/>
      <c r="P226" s="13"/>
      <c r="Q226" s="13"/>
      <c r="R226" s="16"/>
      <c r="S226" s="13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3"/>
      <c r="AI226" s="13"/>
      <c r="AJ226" s="27"/>
    </row>
    <row r="227" spans="1:36" x14ac:dyDescent="0.2">
      <c r="A227" s="11"/>
      <c r="B227" s="12"/>
      <c r="C227" s="12"/>
      <c r="D227" s="13"/>
      <c r="E227" s="13"/>
      <c r="F227" s="13"/>
      <c r="G227" s="13"/>
      <c r="H227" s="13"/>
      <c r="I227" s="14"/>
      <c r="J227" s="13"/>
      <c r="K227" s="13"/>
      <c r="L227" s="13"/>
      <c r="M227" s="15"/>
      <c r="N227" s="13"/>
      <c r="O227" s="13"/>
      <c r="P227" s="13"/>
      <c r="Q227" s="13"/>
      <c r="R227" s="16"/>
      <c r="S227" s="13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3"/>
      <c r="AI227" s="13"/>
      <c r="AJ227" s="27"/>
    </row>
    <row r="228" spans="1:36" x14ac:dyDescent="0.2">
      <c r="A228" s="11"/>
      <c r="B228" s="12"/>
      <c r="C228" s="12"/>
      <c r="D228" s="13"/>
      <c r="E228" s="13"/>
      <c r="F228" s="13"/>
      <c r="G228" s="13"/>
      <c r="H228" s="13"/>
      <c r="I228" s="14"/>
      <c r="J228" s="13"/>
      <c r="K228" s="13"/>
      <c r="L228" s="13"/>
      <c r="M228" s="15"/>
      <c r="N228" s="13"/>
      <c r="O228" s="13"/>
      <c r="P228" s="13"/>
      <c r="Q228" s="13"/>
      <c r="R228" s="16"/>
      <c r="S228" s="13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3"/>
      <c r="AI228" s="13"/>
      <c r="AJ228" s="27"/>
    </row>
    <row r="229" spans="1:36" x14ac:dyDescent="0.2">
      <c r="A229" s="11"/>
      <c r="B229" s="12"/>
      <c r="C229" s="12"/>
      <c r="D229" s="13"/>
      <c r="E229" s="13"/>
      <c r="F229" s="13"/>
      <c r="G229" s="13"/>
      <c r="H229" s="13"/>
      <c r="I229" s="14"/>
      <c r="J229" s="13"/>
      <c r="K229" s="13"/>
      <c r="L229" s="13"/>
      <c r="M229" s="15"/>
      <c r="N229" s="13"/>
      <c r="O229" s="13"/>
      <c r="P229" s="13"/>
      <c r="Q229" s="13"/>
      <c r="R229" s="16"/>
      <c r="S229" s="13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3"/>
      <c r="AI229" s="13"/>
      <c r="AJ229" s="27"/>
    </row>
    <row r="230" spans="1:36" x14ac:dyDescent="0.2">
      <c r="A230" s="11"/>
      <c r="B230" s="12"/>
      <c r="C230" s="12"/>
      <c r="D230" s="13"/>
      <c r="E230" s="13"/>
      <c r="F230" s="13"/>
      <c r="G230" s="13"/>
      <c r="H230" s="13"/>
      <c r="I230" s="14"/>
      <c r="J230" s="13"/>
      <c r="K230" s="13"/>
      <c r="L230" s="13"/>
      <c r="M230" s="15"/>
      <c r="N230" s="13"/>
      <c r="O230" s="13"/>
      <c r="P230" s="13"/>
      <c r="Q230" s="13"/>
      <c r="R230" s="16"/>
      <c r="S230" s="13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3"/>
      <c r="AI230" s="13"/>
      <c r="AJ230" s="27"/>
    </row>
    <row r="231" spans="1:36" x14ac:dyDescent="0.2">
      <c r="A231" s="11"/>
      <c r="B231" s="12"/>
      <c r="C231" s="12"/>
      <c r="D231" s="13"/>
      <c r="E231" s="13"/>
      <c r="F231" s="13"/>
      <c r="G231" s="13"/>
      <c r="H231" s="13"/>
      <c r="I231" s="14"/>
      <c r="J231" s="13"/>
      <c r="K231" s="13"/>
      <c r="L231" s="13"/>
      <c r="M231" s="15"/>
      <c r="N231" s="13"/>
      <c r="O231" s="13"/>
      <c r="P231" s="13"/>
      <c r="Q231" s="13"/>
      <c r="R231" s="16"/>
      <c r="S231" s="13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3"/>
      <c r="AI231" s="13"/>
      <c r="AJ231" s="27"/>
    </row>
    <row r="232" spans="1:36" x14ac:dyDescent="0.2">
      <c r="A232" s="11"/>
      <c r="B232" s="12"/>
      <c r="C232" s="12"/>
      <c r="D232" s="13"/>
      <c r="E232" s="13"/>
      <c r="F232" s="13"/>
      <c r="G232" s="13"/>
      <c r="H232" s="13"/>
      <c r="I232" s="14"/>
      <c r="J232" s="13"/>
      <c r="K232" s="13"/>
      <c r="L232" s="13"/>
      <c r="M232" s="15"/>
      <c r="N232" s="13"/>
      <c r="O232" s="13"/>
      <c r="P232" s="13"/>
      <c r="Q232" s="13"/>
      <c r="R232" s="16"/>
      <c r="S232" s="13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3"/>
      <c r="AI232" s="13"/>
      <c r="AJ232" s="27"/>
    </row>
    <row r="233" spans="1:36" x14ac:dyDescent="0.2">
      <c r="A233" s="11"/>
      <c r="B233" s="12"/>
      <c r="C233" s="12"/>
      <c r="D233" s="13"/>
      <c r="E233" s="13"/>
      <c r="F233" s="13"/>
      <c r="G233" s="13"/>
      <c r="H233" s="13"/>
      <c r="I233" s="14"/>
      <c r="J233" s="13"/>
      <c r="K233" s="13"/>
      <c r="L233" s="13"/>
      <c r="M233" s="15"/>
      <c r="N233" s="13"/>
      <c r="O233" s="13"/>
      <c r="P233" s="13"/>
      <c r="Q233" s="13"/>
      <c r="R233" s="16"/>
      <c r="S233" s="13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3"/>
      <c r="AI233" s="13"/>
      <c r="AJ233" s="27"/>
    </row>
    <row r="234" spans="1:36" x14ac:dyDescent="0.2">
      <c r="A234" s="11"/>
      <c r="B234" s="12"/>
      <c r="C234" s="12"/>
      <c r="D234" s="13"/>
      <c r="E234" s="13"/>
      <c r="F234" s="13"/>
      <c r="G234" s="13"/>
      <c r="H234" s="13"/>
      <c r="I234" s="14"/>
      <c r="J234" s="13"/>
      <c r="K234" s="13"/>
      <c r="L234" s="13"/>
      <c r="M234" s="15"/>
      <c r="N234" s="13"/>
      <c r="O234" s="13"/>
      <c r="P234" s="13"/>
      <c r="Q234" s="13"/>
      <c r="R234" s="16"/>
      <c r="S234" s="13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3"/>
      <c r="AI234" s="13"/>
      <c r="AJ234" s="27"/>
    </row>
    <row r="235" spans="1:36" x14ac:dyDescent="0.2">
      <c r="A235" s="11"/>
      <c r="B235" s="12"/>
      <c r="C235" s="12"/>
      <c r="D235" s="13"/>
      <c r="E235" s="13"/>
      <c r="F235" s="13"/>
      <c r="G235" s="13"/>
      <c r="H235" s="13"/>
      <c r="I235" s="14"/>
      <c r="J235" s="13"/>
      <c r="K235" s="13"/>
      <c r="L235" s="13"/>
      <c r="M235" s="15"/>
      <c r="N235" s="13"/>
      <c r="O235" s="13"/>
      <c r="P235" s="13"/>
      <c r="Q235" s="13"/>
      <c r="R235" s="16"/>
      <c r="S235" s="13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3"/>
      <c r="AI235" s="13"/>
      <c r="AJ235" s="27"/>
    </row>
    <row r="236" spans="1:36" x14ac:dyDescent="0.2">
      <c r="A236" s="11"/>
      <c r="B236" s="12"/>
      <c r="C236" s="12"/>
      <c r="D236" s="13"/>
      <c r="E236" s="13"/>
      <c r="F236" s="13"/>
      <c r="G236" s="13"/>
      <c r="H236" s="13"/>
      <c r="I236" s="14"/>
      <c r="J236" s="13"/>
      <c r="K236" s="13"/>
      <c r="L236" s="13"/>
      <c r="M236" s="15"/>
      <c r="N236" s="13"/>
      <c r="O236" s="13"/>
      <c r="P236" s="13"/>
      <c r="Q236" s="13"/>
      <c r="R236" s="16"/>
      <c r="S236" s="13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3"/>
      <c r="AI236" s="13"/>
      <c r="AJ236" s="27"/>
    </row>
    <row r="237" spans="1:36" x14ac:dyDescent="0.2">
      <c r="A237" s="11"/>
      <c r="B237" s="12"/>
      <c r="C237" s="12"/>
      <c r="D237" s="13"/>
      <c r="E237" s="13"/>
      <c r="F237" s="13"/>
      <c r="G237" s="13"/>
      <c r="H237" s="13"/>
      <c r="I237" s="14"/>
      <c r="J237" s="13"/>
      <c r="K237" s="13"/>
      <c r="L237" s="13"/>
      <c r="M237" s="15"/>
      <c r="N237" s="13"/>
      <c r="O237" s="13"/>
      <c r="P237" s="13"/>
      <c r="Q237" s="13"/>
      <c r="R237" s="16"/>
      <c r="S237" s="13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3"/>
      <c r="AI237" s="13"/>
      <c r="AJ237" s="27"/>
    </row>
    <row r="238" spans="1:36" x14ac:dyDescent="0.2">
      <c r="A238" s="11"/>
      <c r="B238" s="12"/>
      <c r="C238" s="12"/>
      <c r="D238" s="13"/>
      <c r="E238" s="13"/>
      <c r="F238" s="13"/>
      <c r="G238" s="13"/>
      <c r="H238" s="13"/>
      <c r="I238" s="14"/>
      <c r="J238" s="13"/>
      <c r="K238" s="13"/>
      <c r="L238" s="13"/>
      <c r="M238" s="15"/>
      <c r="N238" s="13"/>
      <c r="O238" s="13"/>
      <c r="P238" s="13"/>
      <c r="Q238" s="13"/>
      <c r="R238" s="16"/>
      <c r="S238" s="13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3"/>
      <c r="AI238" s="13"/>
      <c r="AJ238" s="27"/>
    </row>
    <row r="239" spans="1:36" x14ac:dyDescent="0.2">
      <c r="A239" s="11"/>
      <c r="B239" s="12"/>
      <c r="C239" s="12"/>
      <c r="D239" s="13"/>
      <c r="E239" s="13"/>
      <c r="F239" s="13"/>
      <c r="G239" s="13"/>
      <c r="H239" s="13"/>
      <c r="I239" s="14"/>
      <c r="J239" s="13"/>
      <c r="K239" s="13"/>
      <c r="L239" s="13"/>
      <c r="M239" s="15"/>
      <c r="N239" s="13"/>
      <c r="O239" s="13"/>
      <c r="P239" s="13"/>
      <c r="Q239" s="13"/>
      <c r="R239" s="16"/>
      <c r="S239" s="13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3"/>
      <c r="AI239" s="13"/>
      <c r="AJ239" s="27"/>
    </row>
    <row r="240" spans="1:36" x14ac:dyDescent="0.2">
      <c r="A240" s="11"/>
      <c r="B240" s="12"/>
      <c r="C240" s="12"/>
      <c r="D240" s="13"/>
      <c r="E240" s="13"/>
      <c r="F240" s="13"/>
      <c r="G240" s="13"/>
      <c r="H240" s="13"/>
      <c r="I240" s="14"/>
      <c r="J240" s="13"/>
      <c r="K240" s="13"/>
      <c r="L240" s="13"/>
      <c r="M240" s="15"/>
      <c r="N240" s="13"/>
      <c r="O240" s="13"/>
      <c r="P240" s="13"/>
      <c r="Q240" s="13"/>
      <c r="R240" s="16"/>
      <c r="S240" s="13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3"/>
      <c r="AI240" s="13"/>
      <c r="AJ240" s="27"/>
    </row>
    <row r="241" spans="1:36" x14ac:dyDescent="0.2">
      <c r="A241" s="11"/>
      <c r="B241" s="12"/>
      <c r="C241" s="12"/>
      <c r="D241" s="13"/>
      <c r="E241" s="13"/>
      <c r="F241" s="13"/>
      <c r="G241" s="13"/>
      <c r="H241" s="13"/>
      <c r="I241" s="14"/>
      <c r="J241" s="13"/>
      <c r="K241" s="13"/>
      <c r="L241" s="13"/>
      <c r="M241" s="15"/>
      <c r="N241" s="13"/>
      <c r="O241" s="13"/>
      <c r="P241" s="13"/>
      <c r="Q241" s="13"/>
      <c r="R241" s="16"/>
      <c r="S241" s="13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3"/>
      <c r="AI241" s="13"/>
      <c r="AJ241" s="27"/>
    </row>
    <row r="242" spans="1:36" x14ac:dyDescent="0.2">
      <c r="A242" s="11"/>
      <c r="B242" s="12"/>
      <c r="C242" s="12"/>
      <c r="D242" s="13"/>
      <c r="E242" s="13"/>
      <c r="F242" s="13"/>
      <c r="G242" s="13"/>
      <c r="H242" s="13"/>
      <c r="I242" s="14"/>
      <c r="J242" s="13"/>
      <c r="K242" s="13"/>
      <c r="L242" s="13"/>
      <c r="M242" s="15"/>
      <c r="N242" s="13"/>
      <c r="O242" s="13"/>
      <c r="P242" s="13"/>
      <c r="Q242" s="13"/>
      <c r="R242" s="16"/>
      <c r="S242" s="13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3"/>
      <c r="AI242" s="13"/>
      <c r="AJ242" s="27"/>
    </row>
    <row r="243" spans="1:36" x14ac:dyDescent="0.2">
      <c r="A243" s="11"/>
      <c r="B243" s="12"/>
      <c r="C243" s="12"/>
      <c r="D243" s="13"/>
      <c r="E243" s="13"/>
      <c r="F243" s="13"/>
      <c r="G243" s="13"/>
      <c r="H243" s="13"/>
      <c r="I243" s="14"/>
      <c r="J243" s="13"/>
      <c r="K243" s="13"/>
      <c r="L243" s="13"/>
      <c r="M243" s="15"/>
      <c r="N243" s="13"/>
      <c r="O243" s="13"/>
      <c r="P243" s="13"/>
      <c r="Q243" s="13"/>
      <c r="R243" s="16"/>
      <c r="S243" s="13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3"/>
      <c r="AI243" s="13"/>
      <c r="AJ243" s="27"/>
    </row>
    <row r="244" spans="1:36" x14ac:dyDescent="0.2">
      <c r="A244" s="11"/>
      <c r="B244" s="12"/>
      <c r="C244" s="12"/>
      <c r="D244" s="13"/>
      <c r="E244" s="13"/>
      <c r="F244" s="13"/>
      <c r="G244" s="13"/>
      <c r="H244" s="13"/>
      <c r="I244" s="14"/>
      <c r="J244" s="13"/>
      <c r="K244" s="13"/>
      <c r="L244" s="13"/>
      <c r="M244" s="15"/>
      <c r="N244" s="13"/>
      <c r="O244" s="13"/>
      <c r="P244" s="13"/>
      <c r="Q244" s="13"/>
      <c r="R244" s="16"/>
      <c r="S244" s="13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3"/>
      <c r="AI244" s="13"/>
      <c r="AJ244" s="27"/>
    </row>
    <row r="245" spans="1:36" x14ac:dyDescent="0.2">
      <c r="A245" s="11"/>
      <c r="B245" s="12"/>
      <c r="C245" s="12"/>
      <c r="D245" s="13"/>
      <c r="E245" s="13"/>
      <c r="F245" s="13"/>
      <c r="G245" s="13"/>
      <c r="H245" s="13"/>
      <c r="I245" s="14"/>
      <c r="J245" s="13"/>
      <c r="K245" s="13"/>
      <c r="L245" s="13"/>
      <c r="M245" s="15"/>
      <c r="N245" s="13"/>
      <c r="O245" s="13"/>
      <c r="P245" s="13"/>
      <c r="Q245" s="13"/>
      <c r="R245" s="16"/>
      <c r="S245" s="13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3"/>
      <c r="AI245" s="13"/>
      <c r="AJ245" s="27"/>
    </row>
    <row r="246" spans="1:36" x14ac:dyDescent="0.2">
      <c r="A246" s="11"/>
      <c r="B246" s="12"/>
      <c r="C246" s="12"/>
      <c r="D246" s="13"/>
      <c r="E246" s="13"/>
      <c r="F246" s="13"/>
      <c r="G246" s="13"/>
      <c r="H246" s="13"/>
      <c r="I246" s="14"/>
      <c r="J246" s="13"/>
      <c r="K246" s="13"/>
      <c r="L246" s="13"/>
      <c r="M246" s="15"/>
      <c r="N246" s="13"/>
      <c r="O246" s="13"/>
      <c r="P246" s="13"/>
      <c r="Q246" s="13"/>
      <c r="R246" s="16"/>
      <c r="S246" s="13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3"/>
      <c r="AI246" s="13"/>
      <c r="AJ246" s="27"/>
    </row>
    <row r="247" spans="1:36" x14ac:dyDescent="0.2">
      <c r="A247" s="11"/>
      <c r="B247" s="12"/>
      <c r="C247" s="12"/>
      <c r="D247" s="13"/>
      <c r="E247" s="13"/>
      <c r="F247" s="13"/>
      <c r="G247" s="13"/>
      <c r="H247" s="13"/>
      <c r="I247" s="14"/>
      <c r="J247" s="13"/>
      <c r="K247" s="13"/>
      <c r="L247" s="13"/>
      <c r="M247" s="15"/>
      <c r="N247" s="13"/>
      <c r="O247" s="13"/>
      <c r="P247" s="13"/>
      <c r="Q247" s="13"/>
      <c r="R247" s="16"/>
      <c r="S247" s="13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3"/>
      <c r="AI247" s="13"/>
      <c r="AJ247" s="27"/>
    </row>
    <row r="248" spans="1:36" x14ac:dyDescent="0.2">
      <c r="A248" s="11"/>
      <c r="B248" s="12"/>
      <c r="C248" s="12"/>
      <c r="D248" s="13"/>
      <c r="E248" s="13"/>
      <c r="F248" s="13"/>
      <c r="G248" s="13"/>
      <c r="H248" s="13"/>
      <c r="I248" s="14"/>
      <c r="J248" s="13"/>
      <c r="K248" s="13"/>
      <c r="L248" s="13"/>
      <c r="M248" s="15"/>
      <c r="N248" s="13"/>
      <c r="O248" s="13"/>
      <c r="P248" s="13"/>
      <c r="Q248" s="13"/>
      <c r="R248" s="16"/>
      <c r="S248" s="13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3"/>
      <c r="AI248" s="13"/>
      <c r="AJ248" s="27"/>
    </row>
    <row r="249" spans="1:36" x14ac:dyDescent="0.2">
      <c r="A249" s="11"/>
      <c r="B249" s="12"/>
      <c r="C249" s="12"/>
      <c r="D249" s="13"/>
      <c r="E249" s="13"/>
      <c r="F249" s="13"/>
      <c r="G249" s="13"/>
      <c r="H249" s="13"/>
      <c r="I249" s="14"/>
      <c r="J249" s="13"/>
      <c r="K249" s="13"/>
      <c r="L249" s="13"/>
      <c r="M249" s="15"/>
      <c r="N249" s="13"/>
      <c r="O249" s="13"/>
      <c r="P249" s="13"/>
      <c r="Q249" s="13"/>
      <c r="R249" s="16"/>
      <c r="S249" s="13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3"/>
      <c r="AI249" s="13"/>
      <c r="AJ249" s="27"/>
    </row>
    <row r="250" spans="1:36" x14ac:dyDescent="0.2">
      <c r="A250" s="11"/>
      <c r="B250" s="12"/>
      <c r="C250" s="12"/>
      <c r="D250" s="13"/>
      <c r="E250" s="13"/>
      <c r="F250" s="13"/>
      <c r="G250" s="13"/>
      <c r="H250" s="13"/>
      <c r="I250" s="14"/>
      <c r="J250" s="13"/>
      <c r="K250" s="13"/>
      <c r="L250" s="13"/>
      <c r="M250" s="15"/>
      <c r="N250" s="13"/>
      <c r="O250" s="13"/>
      <c r="P250" s="13"/>
      <c r="Q250" s="13"/>
      <c r="R250" s="16"/>
      <c r="S250" s="13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3"/>
      <c r="AI250" s="13"/>
      <c r="AJ250" s="27"/>
    </row>
    <row r="251" spans="1:36" x14ac:dyDescent="0.2">
      <c r="A251" s="11"/>
      <c r="B251" s="12"/>
      <c r="C251" s="12"/>
      <c r="D251" s="13"/>
      <c r="E251" s="13"/>
      <c r="F251" s="13"/>
      <c r="G251" s="13"/>
      <c r="H251" s="13"/>
      <c r="I251" s="14"/>
      <c r="J251" s="13"/>
      <c r="K251" s="13"/>
      <c r="L251" s="13"/>
      <c r="M251" s="15"/>
      <c r="N251" s="13"/>
      <c r="O251" s="13"/>
      <c r="P251" s="13"/>
      <c r="Q251" s="13"/>
      <c r="R251" s="16"/>
      <c r="S251" s="13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3"/>
      <c r="AI251" s="13"/>
      <c r="AJ251" s="27"/>
    </row>
    <row r="252" spans="1:36" x14ac:dyDescent="0.2">
      <c r="A252" s="11"/>
      <c r="B252" s="12"/>
      <c r="C252" s="12"/>
      <c r="D252" s="13"/>
      <c r="E252" s="13"/>
      <c r="F252" s="13"/>
      <c r="G252" s="13"/>
      <c r="H252" s="13"/>
      <c r="I252" s="14"/>
      <c r="J252" s="13"/>
      <c r="K252" s="13"/>
      <c r="L252" s="13"/>
      <c r="M252" s="15"/>
      <c r="N252" s="13"/>
      <c r="O252" s="13"/>
      <c r="P252" s="13"/>
      <c r="Q252" s="13"/>
      <c r="R252" s="16"/>
      <c r="S252" s="13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3"/>
      <c r="AI252" s="13"/>
      <c r="AJ252" s="27"/>
    </row>
    <row r="253" spans="1:36" x14ac:dyDescent="0.2">
      <c r="A253" s="11"/>
      <c r="B253" s="12"/>
      <c r="C253" s="12"/>
      <c r="D253" s="13"/>
      <c r="E253" s="13"/>
      <c r="F253" s="13"/>
      <c r="G253" s="13"/>
      <c r="H253" s="13"/>
      <c r="I253" s="14"/>
      <c r="J253" s="13"/>
      <c r="K253" s="13"/>
      <c r="L253" s="13"/>
      <c r="M253" s="15"/>
      <c r="N253" s="13"/>
      <c r="O253" s="13"/>
      <c r="P253" s="13"/>
      <c r="Q253" s="13"/>
      <c r="R253" s="16"/>
      <c r="S253" s="13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3"/>
      <c r="AI253" s="13"/>
      <c r="AJ253" s="27"/>
    </row>
    <row r="254" spans="1:36" x14ac:dyDescent="0.2">
      <c r="A254" s="11"/>
      <c r="B254" s="12"/>
      <c r="C254" s="12"/>
      <c r="D254" s="13"/>
      <c r="E254" s="13"/>
      <c r="F254" s="13"/>
      <c r="G254" s="13"/>
      <c r="H254" s="13"/>
      <c r="I254" s="14"/>
      <c r="J254" s="13"/>
      <c r="K254" s="13"/>
      <c r="L254" s="13"/>
      <c r="M254" s="15"/>
      <c r="N254" s="13"/>
      <c r="O254" s="13"/>
      <c r="P254" s="13"/>
      <c r="Q254" s="13"/>
      <c r="R254" s="16"/>
      <c r="S254" s="13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3"/>
      <c r="AI254" s="13"/>
      <c r="AJ254" s="27"/>
    </row>
    <row r="255" spans="1:36" x14ac:dyDescent="0.2">
      <c r="A255" s="11"/>
      <c r="B255" s="12"/>
      <c r="C255" s="12"/>
      <c r="D255" s="13"/>
      <c r="E255" s="13"/>
      <c r="F255" s="13"/>
      <c r="G255" s="13"/>
      <c r="H255" s="13"/>
      <c r="I255" s="14"/>
      <c r="J255" s="13"/>
      <c r="K255" s="13"/>
      <c r="L255" s="13"/>
      <c r="M255" s="15"/>
      <c r="N255" s="13"/>
      <c r="O255" s="13"/>
      <c r="P255" s="13"/>
      <c r="Q255" s="13"/>
      <c r="R255" s="16"/>
      <c r="S255" s="13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3"/>
      <c r="AI255" s="13"/>
      <c r="AJ255" s="27"/>
    </row>
    <row r="256" spans="1:36" x14ac:dyDescent="0.2">
      <c r="A256" s="11"/>
      <c r="B256" s="12"/>
      <c r="C256" s="12"/>
      <c r="D256" s="13"/>
      <c r="E256" s="13"/>
      <c r="F256" s="13"/>
      <c r="G256" s="13"/>
      <c r="H256" s="13"/>
      <c r="I256" s="14"/>
      <c r="J256" s="13"/>
      <c r="K256" s="13"/>
      <c r="L256" s="13"/>
      <c r="M256" s="15"/>
      <c r="N256" s="13"/>
      <c r="O256" s="13"/>
      <c r="P256" s="13"/>
      <c r="Q256" s="13"/>
      <c r="R256" s="16"/>
      <c r="S256" s="13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3"/>
      <c r="AI256" s="13"/>
      <c r="AJ256" s="27"/>
    </row>
    <row r="257" spans="1:36" x14ac:dyDescent="0.2">
      <c r="A257" s="11"/>
      <c r="B257" s="12"/>
      <c r="C257" s="12"/>
      <c r="D257" s="13"/>
      <c r="E257" s="13"/>
      <c r="F257" s="13"/>
      <c r="G257" s="13"/>
      <c r="H257" s="13"/>
      <c r="I257" s="14"/>
      <c r="J257" s="13"/>
      <c r="K257" s="13"/>
      <c r="L257" s="13"/>
      <c r="M257" s="15"/>
      <c r="N257" s="13"/>
      <c r="O257" s="13"/>
      <c r="P257" s="13"/>
      <c r="Q257" s="13"/>
      <c r="R257" s="16"/>
      <c r="S257" s="13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3"/>
      <c r="AI257" s="13"/>
      <c r="AJ257" s="27"/>
    </row>
    <row r="258" spans="1:36" x14ac:dyDescent="0.2">
      <c r="A258" s="11"/>
      <c r="B258" s="12"/>
      <c r="C258" s="12"/>
      <c r="D258" s="13"/>
      <c r="E258" s="13"/>
      <c r="F258" s="13"/>
      <c r="G258" s="13"/>
      <c r="H258" s="13"/>
      <c r="I258" s="14"/>
      <c r="J258" s="13"/>
      <c r="K258" s="13"/>
      <c r="L258" s="13"/>
      <c r="M258" s="15"/>
      <c r="N258" s="13"/>
      <c r="O258" s="13"/>
      <c r="P258" s="13"/>
      <c r="Q258" s="13"/>
      <c r="R258" s="16"/>
      <c r="S258" s="13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3"/>
      <c r="AI258" s="13"/>
      <c r="AJ258" s="27"/>
    </row>
    <row r="259" spans="1:36" x14ac:dyDescent="0.2">
      <c r="A259" s="11"/>
      <c r="B259" s="12"/>
      <c r="C259" s="12"/>
      <c r="D259" s="13"/>
      <c r="E259" s="13"/>
      <c r="F259" s="13"/>
      <c r="G259" s="13"/>
      <c r="H259" s="13"/>
      <c r="I259" s="14"/>
      <c r="J259" s="13"/>
      <c r="K259" s="13"/>
      <c r="L259" s="13"/>
      <c r="M259" s="15"/>
      <c r="N259" s="13"/>
      <c r="O259" s="13"/>
      <c r="P259" s="13"/>
      <c r="Q259" s="13"/>
      <c r="R259" s="16"/>
      <c r="S259" s="13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3"/>
      <c r="AI259" s="13"/>
      <c r="AJ259" s="27"/>
    </row>
    <row r="260" spans="1:36" x14ac:dyDescent="0.2">
      <c r="A260" s="11"/>
      <c r="B260" s="12"/>
      <c r="C260" s="12"/>
      <c r="D260" s="13"/>
      <c r="E260" s="13"/>
      <c r="F260" s="13"/>
      <c r="G260" s="13"/>
      <c r="H260" s="13"/>
      <c r="I260" s="14"/>
      <c r="J260" s="13"/>
      <c r="K260" s="13"/>
      <c r="L260" s="13"/>
      <c r="M260" s="15"/>
      <c r="N260" s="13"/>
      <c r="O260" s="13"/>
      <c r="P260" s="13"/>
      <c r="Q260" s="13"/>
      <c r="R260" s="16"/>
      <c r="S260" s="13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3"/>
      <c r="AI260" s="13"/>
      <c r="AJ260" s="27"/>
    </row>
    <row r="261" spans="1:36" x14ac:dyDescent="0.2">
      <c r="A261" s="11"/>
      <c r="B261" s="12"/>
      <c r="C261" s="12"/>
      <c r="D261" s="13"/>
      <c r="E261" s="13"/>
      <c r="F261" s="13"/>
      <c r="G261" s="13"/>
      <c r="H261" s="13"/>
      <c r="I261" s="14"/>
      <c r="J261" s="13"/>
      <c r="K261" s="13"/>
      <c r="L261" s="13"/>
      <c r="M261" s="15"/>
      <c r="N261" s="13"/>
      <c r="O261" s="13"/>
      <c r="P261" s="13"/>
      <c r="Q261" s="13"/>
      <c r="R261" s="16"/>
      <c r="S261" s="13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3"/>
      <c r="AI261" s="13"/>
      <c r="AJ261" s="27"/>
    </row>
    <row r="262" spans="1:36" x14ac:dyDescent="0.2">
      <c r="A262" s="11"/>
      <c r="B262" s="12"/>
      <c r="C262" s="12"/>
      <c r="D262" s="13"/>
      <c r="E262" s="13"/>
      <c r="F262" s="13"/>
      <c r="G262" s="13"/>
      <c r="H262" s="13"/>
      <c r="I262" s="14"/>
      <c r="J262" s="13"/>
      <c r="K262" s="13"/>
      <c r="L262" s="13"/>
      <c r="M262" s="15"/>
      <c r="N262" s="13"/>
      <c r="O262" s="13"/>
      <c r="P262" s="13"/>
      <c r="Q262" s="13"/>
      <c r="R262" s="16"/>
      <c r="S262" s="13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3"/>
      <c r="AI262" s="13"/>
      <c r="AJ262" s="27"/>
    </row>
    <row r="263" spans="1:36" x14ac:dyDescent="0.2">
      <c r="A263" s="11"/>
      <c r="B263" s="12"/>
      <c r="C263" s="12"/>
      <c r="D263" s="13"/>
      <c r="E263" s="13"/>
      <c r="F263" s="13"/>
      <c r="G263" s="13"/>
      <c r="H263" s="13"/>
      <c r="I263" s="14"/>
      <c r="J263" s="13"/>
      <c r="K263" s="13"/>
      <c r="L263" s="13"/>
      <c r="M263" s="15"/>
      <c r="N263" s="13"/>
      <c r="O263" s="13"/>
      <c r="P263" s="13"/>
      <c r="Q263" s="13"/>
      <c r="R263" s="16"/>
      <c r="S263" s="13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3"/>
      <c r="AI263" s="13"/>
      <c r="AJ263" s="27"/>
    </row>
    <row r="264" spans="1:36" x14ac:dyDescent="0.2">
      <c r="A264" s="11"/>
      <c r="B264" s="12"/>
      <c r="C264" s="12"/>
      <c r="D264" s="13"/>
      <c r="E264" s="13"/>
      <c r="F264" s="13"/>
      <c r="G264" s="13"/>
      <c r="H264" s="13"/>
      <c r="I264" s="14"/>
      <c r="J264" s="13"/>
      <c r="K264" s="13"/>
      <c r="L264" s="13"/>
      <c r="M264" s="15"/>
      <c r="N264" s="13"/>
      <c r="O264" s="13"/>
      <c r="P264" s="13"/>
      <c r="Q264" s="13"/>
      <c r="R264" s="16"/>
      <c r="S264" s="13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3"/>
      <c r="AI264" s="13"/>
      <c r="AJ264" s="27"/>
    </row>
    <row r="265" spans="1:36" x14ac:dyDescent="0.2">
      <c r="A265" s="11"/>
      <c r="B265" s="12"/>
      <c r="C265" s="12"/>
      <c r="D265" s="13"/>
      <c r="E265" s="13"/>
      <c r="F265" s="13"/>
      <c r="G265" s="13"/>
      <c r="H265" s="13"/>
      <c r="I265" s="14"/>
      <c r="J265" s="13"/>
      <c r="K265" s="13"/>
      <c r="L265" s="13"/>
      <c r="M265" s="15"/>
      <c r="N265" s="13"/>
      <c r="O265" s="13"/>
      <c r="P265" s="13"/>
      <c r="Q265" s="13"/>
      <c r="R265" s="16"/>
      <c r="S265" s="13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3"/>
      <c r="AI265" s="13"/>
      <c r="AJ265" s="27"/>
    </row>
    <row r="266" spans="1:36" x14ac:dyDescent="0.2">
      <c r="A266" s="11"/>
      <c r="B266" s="12"/>
      <c r="C266" s="12"/>
      <c r="D266" s="13"/>
      <c r="E266" s="13"/>
      <c r="F266" s="13"/>
      <c r="G266" s="13"/>
      <c r="H266" s="13"/>
      <c r="I266" s="14"/>
      <c r="J266" s="13"/>
      <c r="K266" s="13"/>
      <c r="L266" s="13"/>
      <c r="M266" s="15"/>
      <c r="N266" s="13"/>
      <c r="O266" s="13"/>
      <c r="P266" s="13"/>
      <c r="Q266" s="13"/>
      <c r="R266" s="16"/>
      <c r="S266" s="13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3"/>
      <c r="AI266" s="13"/>
      <c r="AJ266" s="27"/>
    </row>
    <row r="267" spans="1:36" x14ac:dyDescent="0.2">
      <c r="A267" s="11"/>
      <c r="B267" s="12"/>
      <c r="C267" s="12"/>
      <c r="D267" s="13"/>
      <c r="E267" s="13"/>
      <c r="F267" s="13"/>
      <c r="G267" s="13"/>
      <c r="H267" s="13"/>
      <c r="I267" s="14"/>
      <c r="J267" s="13"/>
      <c r="K267" s="13"/>
      <c r="L267" s="13"/>
      <c r="M267" s="15"/>
      <c r="N267" s="13"/>
      <c r="O267" s="13"/>
      <c r="P267" s="13"/>
      <c r="Q267" s="13"/>
      <c r="R267" s="16"/>
      <c r="S267" s="13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3"/>
      <c r="AI267" s="13"/>
      <c r="AJ267" s="27"/>
    </row>
    <row r="268" spans="1:36" x14ac:dyDescent="0.2">
      <c r="A268" s="11"/>
      <c r="B268" s="12"/>
      <c r="C268" s="12"/>
      <c r="D268" s="13"/>
      <c r="E268" s="13"/>
      <c r="F268" s="13"/>
      <c r="G268" s="13"/>
      <c r="H268" s="13"/>
      <c r="I268" s="14"/>
      <c r="J268" s="13"/>
      <c r="K268" s="13"/>
      <c r="L268" s="13"/>
      <c r="M268" s="15"/>
      <c r="N268" s="13"/>
      <c r="O268" s="13"/>
      <c r="P268" s="13"/>
      <c r="Q268" s="13"/>
      <c r="R268" s="16"/>
      <c r="S268" s="13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3"/>
      <c r="AI268" s="13"/>
      <c r="AJ268" s="27"/>
    </row>
    <row r="269" spans="1:36" x14ac:dyDescent="0.2">
      <c r="A269" s="11"/>
      <c r="B269" s="12"/>
      <c r="C269" s="12"/>
      <c r="D269" s="13"/>
      <c r="E269" s="13"/>
      <c r="F269" s="13"/>
      <c r="G269" s="13"/>
      <c r="H269" s="13"/>
      <c r="I269" s="14"/>
      <c r="J269" s="13"/>
      <c r="K269" s="13"/>
      <c r="L269" s="13"/>
      <c r="M269" s="15"/>
      <c r="N269" s="13"/>
      <c r="O269" s="13"/>
      <c r="P269" s="13"/>
      <c r="Q269" s="13"/>
      <c r="R269" s="16"/>
      <c r="S269" s="13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3"/>
      <c r="AI269" s="13"/>
      <c r="AJ269" s="27"/>
    </row>
    <row r="270" spans="1:36" x14ac:dyDescent="0.2">
      <c r="A270" s="11"/>
      <c r="B270" s="12"/>
      <c r="C270" s="12"/>
      <c r="D270" s="13"/>
      <c r="E270" s="13"/>
      <c r="F270" s="13"/>
      <c r="G270" s="13"/>
      <c r="H270" s="13"/>
      <c r="I270" s="14"/>
      <c r="J270" s="13"/>
      <c r="K270" s="13"/>
      <c r="L270" s="13"/>
      <c r="M270" s="15"/>
      <c r="N270" s="13"/>
      <c r="O270" s="13"/>
      <c r="P270" s="13"/>
      <c r="Q270" s="13"/>
      <c r="R270" s="16"/>
      <c r="S270" s="13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3"/>
      <c r="AI270" s="13"/>
      <c r="AJ270" s="27"/>
    </row>
    <row r="271" spans="1:36" x14ac:dyDescent="0.2">
      <c r="A271" s="11"/>
      <c r="B271" s="12"/>
      <c r="C271" s="12"/>
      <c r="D271" s="13"/>
      <c r="E271" s="13"/>
      <c r="F271" s="13"/>
      <c r="G271" s="13"/>
      <c r="H271" s="13"/>
      <c r="I271" s="14"/>
      <c r="J271" s="13"/>
      <c r="K271" s="13"/>
      <c r="L271" s="13"/>
      <c r="M271" s="15"/>
      <c r="N271" s="13"/>
      <c r="O271" s="13"/>
      <c r="P271" s="13"/>
      <c r="Q271" s="13"/>
      <c r="R271" s="16"/>
      <c r="S271" s="13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3"/>
      <c r="AI271" s="13"/>
      <c r="AJ271" s="27"/>
    </row>
    <row r="272" spans="1:36" x14ac:dyDescent="0.2">
      <c r="A272" s="11"/>
      <c r="B272" s="12"/>
      <c r="C272" s="12"/>
      <c r="D272" s="13"/>
      <c r="E272" s="13"/>
      <c r="F272" s="13"/>
      <c r="G272" s="13"/>
      <c r="H272" s="13"/>
      <c r="I272" s="14"/>
      <c r="J272" s="13"/>
      <c r="K272" s="13"/>
      <c r="L272" s="13"/>
      <c r="M272" s="15"/>
      <c r="N272" s="13"/>
      <c r="O272" s="13"/>
      <c r="P272" s="13"/>
      <c r="Q272" s="13"/>
      <c r="R272" s="16"/>
      <c r="S272" s="13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3"/>
      <c r="AI272" s="13"/>
      <c r="AJ272" s="27"/>
    </row>
    <row r="273" spans="1:36" x14ac:dyDescent="0.2">
      <c r="A273" s="11"/>
      <c r="B273" s="12"/>
      <c r="C273" s="12"/>
      <c r="D273" s="13"/>
      <c r="E273" s="13"/>
      <c r="F273" s="13"/>
      <c r="G273" s="13"/>
      <c r="H273" s="13"/>
      <c r="I273" s="14"/>
      <c r="J273" s="13"/>
      <c r="K273" s="13"/>
      <c r="L273" s="13"/>
      <c r="M273" s="15"/>
      <c r="N273" s="13"/>
      <c r="O273" s="13"/>
      <c r="P273" s="13"/>
      <c r="Q273" s="13"/>
      <c r="R273" s="16"/>
      <c r="S273" s="13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3"/>
      <c r="AI273" s="13"/>
      <c r="AJ273" s="27"/>
    </row>
    <row r="274" spans="1:36" x14ac:dyDescent="0.2">
      <c r="A274" s="11"/>
      <c r="B274" s="12"/>
      <c r="C274" s="12"/>
      <c r="D274" s="13"/>
      <c r="E274" s="13"/>
      <c r="F274" s="13"/>
      <c r="G274" s="13"/>
      <c r="H274" s="13"/>
      <c r="I274" s="14"/>
      <c r="J274" s="13"/>
      <c r="K274" s="13"/>
      <c r="L274" s="13"/>
      <c r="M274" s="15"/>
      <c r="N274" s="13"/>
      <c r="O274" s="13"/>
      <c r="P274" s="13"/>
      <c r="Q274" s="13"/>
      <c r="R274" s="16"/>
      <c r="S274" s="13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3"/>
      <c r="AI274" s="13"/>
      <c r="AJ274" s="27"/>
    </row>
    <row r="275" spans="1:36" x14ac:dyDescent="0.2">
      <c r="A275" s="11"/>
      <c r="B275" s="12"/>
      <c r="C275" s="12"/>
      <c r="D275" s="13"/>
      <c r="E275" s="13"/>
      <c r="F275" s="13"/>
      <c r="G275" s="13"/>
      <c r="H275" s="13"/>
      <c r="I275" s="14"/>
      <c r="J275" s="13"/>
      <c r="K275" s="13"/>
      <c r="L275" s="13"/>
      <c r="M275" s="15"/>
      <c r="N275" s="13"/>
      <c r="O275" s="13"/>
      <c r="P275" s="13"/>
      <c r="Q275" s="13"/>
      <c r="R275" s="16"/>
      <c r="S275" s="13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3"/>
      <c r="AI275" s="13"/>
      <c r="AJ275" s="27"/>
    </row>
    <row r="276" spans="1:36" x14ac:dyDescent="0.2">
      <c r="A276" s="11"/>
      <c r="B276" s="12"/>
      <c r="C276" s="12"/>
      <c r="D276" s="13"/>
      <c r="E276" s="13"/>
      <c r="F276" s="13"/>
      <c r="G276" s="13"/>
      <c r="H276" s="13"/>
      <c r="I276" s="14"/>
      <c r="J276" s="13"/>
      <c r="K276" s="13"/>
      <c r="L276" s="13"/>
      <c r="M276" s="15"/>
      <c r="N276" s="13"/>
      <c r="O276" s="13"/>
      <c r="P276" s="13"/>
      <c r="Q276" s="13"/>
      <c r="R276" s="16"/>
      <c r="S276" s="13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3"/>
      <c r="AI276" s="13"/>
      <c r="AJ276" s="27"/>
    </row>
    <row r="277" spans="1:36" x14ac:dyDescent="0.2">
      <c r="A277" s="11"/>
      <c r="B277" s="12"/>
      <c r="C277" s="12"/>
      <c r="D277" s="13"/>
      <c r="E277" s="13"/>
      <c r="F277" s="13"/>
      <c r="G277" s="13"/>
      <c r="H277" s="13"/>
      <c r="I277" s="14"/>
      <c r="J277" s="13"/>
      <c r="K277" s="13"/>
      <c r="L277" s="13"/>
      <c r="M277" s="15"/>
      <c r="N277" s="13"/>
      <c r="O277" s="13"/>
      <c r="P277" s="13"/>
      <c r="Q277" s="13"/>
      <c r="R277" s="16"/>
      <c r="S277" s="13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3"/>
      <c r="AI277" s="13"/>
      <c r="AJ277" s="27"/>
    </row>
    <row r="278" spans="1:36" x14ac:dyDescent="0.2">
      <c r="A278" s="11"/>
      <c r="B278" s="12"/>
      <c r="C278" s="12"/>
      <c r="D278" s="13"/>
      <c r="E278" s="13"/>
      <c r="F278" s="13"/>
      <c r="G278" s="13"/>
      <c r="H278" s="13"/>
      <c r="I278" s="14"/>
      <c r="J278" s="13"/>
      <c r="K278" s="13"/>
      <c r="L278" s="13"/>
      <c r="M278" s="15"/>
      <c r="N278" s="13"/>
      <c r="O278" s="13"/>
      <c r="P278" s="13"/>
      <c r="Q278" s="13"/>
      <c r="R278" s="16"/>
      <c r="S278" s="13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3"/>
      <c r="AI278" s="13"/>
      <c r="AJ278" s="27"/>
    </row>
    <row r="279" spans="1:36" x14ac:dyDescent="0.2">
      <c r="A279" s="11"/>
      <c r="B279" s="12"/>
      <c r="C279" s="12"/>
      <c r="D279" s="13"/>
      <c r="E279" s="13"/>
      <c r="F279" s="13"/>
      <c r="G279" s="13"/>
      <c r="H279" s="13"/>
      <c r="I279" s="14"/>
      <c r="J279" s="13"/>
      <c r="K279" s="13"/>
      <c r="L279" s="13"/>
      <c r="M279" s="15"/>
      <c r="N279" s="13"/>
      <c r="O279" s="13"/>
      <c r="P279" s="13"/>
      <c r="Q279" s="13"/>
      <c r="R279" s="16"/>
      <c r="S279" s="13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3"/>
      <c r="AI279" s="13"/>
      <c r="AJ279" s="27"/>
    </row>
    <row r="280" spans="1:36" x14ac:dyDescent="0.2">
      <c r="A280" s="11"/>
      <c r="B280" s="12"/>
      <c r="C280" s="12"/>
      <c r="D280" s="13"/>
      <c r="E280" s="13"/>
      <c r="F280" s="13"/>
      <c r="G280" s="13"/>
      <c r="H280" s="13"/>
      <c r="I280" s="14"/>
      <c r="J280" s="13"/>
      <c r="K280" s="13"/>
      <c r="L280" s="13"/>
      <c r="M280" s="15"/>
      <c r="N280" s="13"/>
      <c r="O280" s="13"/>
      <c r="P280" s="13"/>
      <c r="Q280" s="13"/>
      <c r="R280" s="16"/>
      <c r="S280" s="13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3"/>
      <c r="AI280" s="13"/>
      <c r="AJ280" s="27"/>
    </row>
    <row r="281" spans="1:36" x14ac:dyDescent="0.2">
      <c r="A281" s="11"/>
      <c r="B281" s="12"/>
      <c r="C281" s="12"/>
      <c r="D281" s="13"/>
      <c r="E281" s="13"/>
      <c r="F281" s="13"/>
      <c r="G281" s="13"/>
      <c r="H281" s="13"/>
      <c r="I281" s="14"/>
      <c r="J281" s="13"/>
      <c r="K281" s="13"/>
      <c r="L281" s="13"/>
      <c r="M281" s="15"/>
      <c r="N281" s="13"/>
      <c r="O281" s="13"/>
      <c r="P281" s="13"/>
      <c r="Q281" s="13"/>
      <c r="R281" s="16"/>
      <c r="S281" s="13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3"/>
      <c r="AI281" s="13"/>
      <c r="AJ281" s="27"/>
    </row>
    <row r="282" spans="1:36" x14ac:dyDescent="0.2">
      <c r="A282" s="11"/>
      <c r="B282" s="12"/>
      <c r="C282" s="12"/>
      <c r="D282" s="13"/>
      <c r="E282" s="13"/>
      <c r="F282" s="13"/>
      <c r="G282" s="13"/>
      <c r="H282" s="13"/>
      <c r="I282" s="14"/>
      <c r="J282" s="13"/>
      <c r="K282" s="13"/>
      <c r="L282" s="13"/>
      <c r="M282" s="15"/>
      <c r="N282" s="13"/>
      <c r="O282" s="13"/>
      <c r="P282" s="13"/>
      <c r="Q282" s="13"/>
      <c r="R282" s="16"/>
      <c r="S282" s="13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3"/>
      <c r="AI282" s="13"/>
      <c r="AJ282" s="27"/>
    </row>
    <row r="283" spans="1:36" x14ac:dyDescent="0.2">
      <c r="A283" s="11"/>
      <c r="B283" s="12"/>
      <c r="C283" s="12"/>
      <c r="D283" s="13"/>
      <c r="E283" s="13"/>
      <c r="F283" s="13"/>
      <c r="G283" s="13"/>
      <c r="H283" s="13"/>
      <c r="I283" s="14"/>
      <c r="J283" s="13"/>
      <c r="K283" s="13"/>
      <c r="L283" s="13"/>
      <c r="M283" s="15"/>
      <c r="N283" s="13"/>
      <c r="O283" s="13"/>
      <c r="P283" s="13"/>
      <c r="Q283" s="13"/>
      <c r="R283" s="16"/>
      <c r="S283" s="13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3"/>
      <c r="AI283" s="13"/>
      <c r="AJ283" s="27"/>
    </row>
    <row r="284" spans="1:36" x14ac:dyDescent="0.2">
      <c r="A284" s="11"/>
      <c r="B284" s="12"/>
      <c r="C284" s="12"/>
      <c r="D284" s="13"/>
      <c r="E284" s="13"/>
      <c r="F284" s="13"/>
      <c r="G284" s="13"/>
      <c r="H284" s="13"/>
      <c r="I284" s="14"/>
      <c r="J284" s="13"/>
      <c r="K284" s="13"/>
      <c r="L284" s="13"/>
      <c r="M284" s="15"/>
      <c r="N284" s="13"/>
      <c r="O284" s="13"/>
      <c r="P284" s="13"/>
      <c r="Q284" s="13"/>
      <c r="R284" s="16"/>
      <c r="S284" s="13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3"/>
      <c r="AI284" s="13"/>
      <c r="AJ284" s="27"/>
    </row>
    <row r="285" spans="1:36" x14ac:dyDescent="0.2">
      <c r="A285" s="11"/>
      <c r="B285" s="12"/>
      <c r="C285" s="12"/>
      <c r="D285" s="13"/>
      <c r="E285" s="13"/>
      <c r="F285" s="13"/>
      <c r="G285" s="13"/>
      <c r="H285" s="13"/>
      <c r="I285" s="14"/>
      <c r="J285" s="13"/>
      <c r="K285" s="13"/>
      <c r="L285" s="13"/>
      <c r="M285" s="15"/>
      <c r="N285" s="13"/>
      <c r="O285" s="13"/>
      <c r="P285" s="13"/>
      <c r="Q285" s="13"/>
      <c r="R285" s="16"/>
      <c r="S285" s="13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3"/>
      <c r="AI285" s="13"/>
      <c r="AJ285" s="27"/>
    </row>
    <row r="286" spans="1:36" x14ac:dyDescent="0.2">
      <c r="A286" s="11"/>
      <c r="B286" s="12"/>
      <c r="C286" s="12"/>
      <c r="D286" s="13"/>
      <c r="E286" s="13"/>
      <c r="F286" s="13"/>
      <c r="G286" s="13"/>
      <c r="H286" s="13"/>
      <c r="I286" s="14"/>
      <c r="J286" s="13"/>
      <c r="K286" s="13"/>
      <c r="L286" s="13"/>
      <c r="M286" s="15"/>
      <c r="N286" s="13"/>
      <c r="O286" s="13"/>
      <c r="P286" s="13"/>
      <c r="Q286" s="13"/>
      <c r="R286" s="16"/>
      <c r="S286" s="13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3"/>
      <c r="AI286" s="13"/>
      <c r="AJ286" s="27"/>
    </row>
    <row r="287" spans="1:36" x14ac:dyDescent="0.2">
      <c r="A287" s="11"/>
      <c r="B287" s="12"/>
      <c r="C287" s="12"/>
      <c r="D287" s="13"/>
      <c r="E287" s="13"/>
      <c r="F287" s="13"/>
      <c r="G287" s="13"/>
      <c r="H287" s="13"/>
      <c r="I287" s="14"/>
      <c r="J287" s="13"/>
      <c r="K287" s="13"/>
      <c r="L287" s="13"/>
      <c r="M287" s="15"/>
      <c r="N287" s="13"/>
      <c r="O287" s="13"/>
      <c r="P287" s="13"/>
      <c r="Q287" s="13"/>
      <c r="R287" s="16"/>
      <c r="S287" s="13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3"/>
      <c r="AI287" s="13"/>
      <c r="AJ287" s="27"/>
    </row>
    <row r="288" spans="1:36" x14ac:dyDescent="0.2">
      <c r="A288" s="11"/>
      <c r="B288" s="12"/>
      <c r="C288" s="12"/>
      <c r="D288" s="13"/>
      <c r="E288" s="13"/>
      <c r="F288" s="13"/>
      <c r="G288" s="13"/>
      <c r="H288" s="13"/>
      <c r="I288" s="14"/>
      <c r="J288" s="13"/>
      <c r="K288" s="13"/>
      <c r="L288" s="13"/>
      <c r="M288" s="15"/>
      <c r="N288" s="13"/>
      <c r="O288" s="13"/>
      <c r="P288" s="13"/>
      <c r="Q288" s="13"/>
      <c r="R288" s="16"/>
      <c r="S288" s="13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3"/>
      <c r="AI288" s="13"/>
      <c r="AJ288" s="27"/>
    </row>
    <row r="289" spans="1:36" x14ac:dyDescent="0.2">
      <c r="A289" s="11"/>
      <c r="B289" s="12"/>
      <c r="C289" s="12"/>
      <c r="D289" s="13"/>
      <c r="E289" s="13"/>
      <c r="F289" s="13"/>
      <c r="G289" s="13"/>
      <c r="H289" s="13"/>
      <c r="I289" s="14"/>
      <c r="J289" s="13"/>
      <c r="K289" s="13"/>
      <c r="L289" s="13"/>
      <c r="M289" s="15"/>
      <c r="N289" s="13"/>
      <c r="O289" s="13"/>
      <c r="P289" s="13"/>
      <c r="Q289" s="13"/>
      <c r="R289" s="16"/>
      <c r="S289" s="13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3"/>
      <c r="AI289" s="13"/>
      <c r="AJ289" s="27"/>
    </row>
    <row r="290" spans="1:36" x14ac:dyDescent="0.2">
      <c r="A290" s="11"/>
      <c r="B290" s="12"/>
      <c r="C290" s="12"/>
      <c r="D290" s="13"/>
      <c r="E290" s="13"/>
      <c r="F290" s="13"/>
      <c r="G290" s="13"/>
      <c r="H290" s="13"/>
      <c r="I290" s="14"/>
      <c r="J290" s="13"/>
      <c r="K290" s="13"/>
      <c r="L290" s="13"/>
      <c r="M290" s="15"/>
      <c r="N290" s="13"/>
      <c r="O290" s="13"/>
      <c r="P290" s="13"/>
      <c r="Q290" s="13"/>
      <c r="R290" s="16"/>
      <c r="S290" s="13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3"/>
      <c r="AI290" s="13"/>
      <c r="AJ290" s="27"/>
    </row>
    <row r="291" spans="1:36" x14ac:dyDescent="0.2">
      <c r="A291" s="11"/>
      <c r="B291" s="12"/>
      <c r="C291" s="12"/>
      <c r="D291" s="13"/>
      <c r="E291" s="13"/>
      <c r="F291" s="13"/>
      <c r="G291" s="13"/>
      <c r="H291" s="13"/>
      <c r="I291" s="14"/>
      <c r="J291" s="13"/>
      <c r="K291" s="13"/>
      <c r="L291" s="13"/>
      <c r="M291" s="15"/>
      <c r="N291" s="13"/>
      <c r="O291" s="13"/>
      <c r="P291" s="13"/>
      <c r="Q291" s="13"/>
      <c r="R291" s="16"/>
      <c r="S291" s="13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3"/>
      <c r="AI291" s="13"/>
      <c r="AJ291" s="27"/>
    </row>
    <row r="292" spans="1:36" x14ac:dyDescent="0.2">
      <c r="A292" s="11"/>
      <c r="B292" s="12"/>
      <c r="C292" s="12"/>
      <c r="D292" s="13"/>
      <c r="E292" s="13"/>
      <c r="F292" s="13"/>
      <c r="G292" s="13"/>
      <c r="H292" s="13"/>
      <c r="I292" s="14"/>
      <c r="J292" s="13"/>
      <c r="K292" s="13"/>
      <c r="L292" s="13"/>
      <c r="M292" s="15"/>
      <c r="N292" s="13"/>
      <c r="O292" s="13"/>
      <c r="P292" s="13"/>
      <c r="Q292" s="13"/>
      <c r="R292" s="16"/>
      <c r="S292" s="13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3"/>
      <c r="AI292" s="13"/>
      <c r="AJ292" s="27"/>
    </row>
    <row r="293" spans="1:36" x14ac:dyDescent="0.2">
      <c r="A293" s="11"/>
      <c r="B293" s="12"/>
      <c r="C293" s="12"/>
      <c r="D293" s="13"/>
      <c r="E293" s="13"/>
      <c r="F293" s="13"/>
      <c r="G293" s="13"/>
      <c r="H293" s="13"/>
      <c r="I293" s="14"/>
      <c r="J293" s="13"/>
      <c r="K293" s="13"/>
      <c r="L293" s="13"/>
      <c r="M293" s="15"/>
      <c r="N293" s="13"/>
      <c r="O293" s="13"/>
      <c r="P293" s="13"/>
      <c r="Q293" s="13"/>
      <c r="R293" s="16"/>
      <c r="S293" s="13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3"/>
      <c r="AI293" s="13"/>
      <c r="AJ293" s="27"/>
    </row>
    <row r="294" spans="1:36" x14ac:dyDescent="0.2">
      <c r="A294" s="11"/>
      <c r="B294" s="12"/>
      <c r="C294" s="12"/>
      <c r="D294" s="13"/>
      <c r="E294" s="13"/>
      <c r="F294" s="13"/>
      <c r="G294" s="13"/>
      <c r="H294" s="13"/>
      <c r="I294" s="14"/>
      <c r="J294" s="13"/>
      <c r="K294" s="13"/>
      <c r="L294" s="13"/>
      <c r="M294" s="15"/>
      <c r="N294" s="13"/>
      <c r="O294" s="13"/>
      <c r="P294" s="13"/>
      <c r="Q294" s="13"/>
      <c r="R294" s="16"/>
      <c r="S294" s="13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3"/>
      <c r="AI294" s="13"/>
      <c r="AJ294" s="27"/>
    </row>
    <row r="295" spans="1:36" x14ac:dyDescent="0.2">
      <c r="A295" s="11"/>
      <c r="B295" s="12"/>
      <c r="C295" s="12"/>
      <c r="D295" s="13"/>
      <c r="E295" s="13"/>
      <c r="F295" s="13"/>
      <c r="G295" s="13"/>
      <c r="H295" s="13"/>
      <c r="I295" s="14"/>
      <c r="J295" s="13"/>
      <c r="K295" s="13"/>
      <c r="L295" s="13"/>
      <c r="M295" s="15"/>
      <c r="N295" s="13"/>
      <c r="O295" s="13"/>
      <c r="P295" s="13"/>
      <c r="Q295" s="13"/>
      <c r="R295" s="16"/>
      <c r="S295" s="13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3"/>
      <c r="AI295" s="13"/>
      <c r="AJ295" s="27"/>
    </row>
    <row r="296" spans="1:36" x14ac:dyDescent="0.2">
      <c r="A296" s="11"/>
      <c r="B296" s="12"/>
      <c r="C296" s="12"/>
      <c r="D296" s="13"/>
      <c r="E296" s="13"/>
      <c r="F296" s="13"/>
      <c r="G296" s="13"/>
      <c r="H296" s="13"/>
      <c r="I296" s="14"/>
      <c r="J296" s="13"/>
      <c r="K296" s="13"/>
      <c r="L296" s="13"/>
      <c r="M296" s="15"/>
      <c r="N296" s="13"/>
      <c r="O296" s="13"/>
      <c r="P296" s="13"/>
      <c r="Q296" s="13"/>
      <c r="R296" s="16"/>
      <c r="S296" s="13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3"/>
      <c r="AI296" s="13"/>
      <c r="AJ296" s="27"/>
    </row>
    <row r="297" spans="1:36" x14ac:dyDescent="0.2">
      <c r="A297" s="11"/>
      <c r="B297" s="12"/>
      <c r="C297" s="12"/>
      <c r="D297" s="13"/>
      <c r="E297" s="13"/>
      <c r="F297" s="13"/>
      <c r="G297" s="13"/>
      <c r="H297" s="13"/>
      <c r="I297" s="14"/>
      <c r="J297" s="13"/>
      <c r="K297" s="13"/>
      <c r="L297" s="13"/>
      <c r="M297" s="15"/>
      <c r="N297" s="13"/>
      <c r="O297" s="13"/>
      <c r="P297" s="13"/>
      <c r="Q297" s="13"/>
      <c r="R297" s="16"/>
      <c r="S297" s="13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3"/>
      <c r="AI297" s="13"/>
      <c r="AJ297" s="27"/>
    </row>
    <row r="298" spans="1:36" x14ac:dyDescent="0.2">
      <c r="A298" s="11"/>
      <c r="B298" s="12"/>
      <c r="C298" s="12"/>
      <c r="D298" s="13"/>
      <c r="E298" s="13"/>
      <c r="F298" s="13"/>
      <c r="G298" s="13"/>
      <c r="H298" s="13"/>
      <c r="I298" s="14"/>
      <c r="J298" s="13"/>
      <c r="K298" s="13"/>
      <c r="L298" s="13"/>
      <c r="M298" s="15"/>
      <c r="N298" s="13"/>
      <c r="O298" s="13"/>
      <c r="P298" s="13"/>
      <c r="Q298" s="13"/>
      <c r="R298" s="16"/>
      <c r="S298" s="13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3"/>
      <c r="AI298" s="13"/>
      <c r="AJ298" s="27"/>
    </row>
    <row r="299" spans="1:36" x14ac:dyDescent="0.2">
      <c r="A299" s="11"/>
      <c r="B299" s="12"/>
      <c r="C299" s="12"/>
      <c r="D299" s="13"/>
      <c r="E299" s="13"/>
      <c r="F299" s="13"/>
      <c r="G299" s="13"/>
      <c r="H299" s="13"/>
      <c r="I299" s="14"/>
      <c r="J299" s="13"/>
      <c r="K299" s="13"/>
      <c r="L299" s="13"/>
      <c r="M299" s="15"/>
      <c r="N299" s="13"/>
      <c r="O299" s="13"/>
      <c r="P299" s="13"/>
      <c r="Q299" s="13"/>
      <c r="R299" s="16"/>
      <c r="S299" s="13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3"/>
      <c r="AI299" s="13"/>
      <c r="AJ299" s="27"/>
    </row>
    <row r="300" spans="1:36" x14ac:dyDescent="0.2">
      <c r="A300" s="11"/>
      <c r="B300" s="12"/>
      <c r="C300" s="12"/>
      <c r="D300" s="13"/>
      <c r="E300" s="13"/>
      <c r="F300" s="13"/>
      <c r="G300" s="13"/>
      <c r="H300" s="13"/>
      <c r="I300" s="14"/>
      <c r="J300" s="13"/>
      <c r="K300" s="13"/>
      <c r="L300" s="13"/>
      <c r="M300" s="15"/>
      <c r="N300" s="13"/>
      <c r="O300" s="13"/>
      <c r="P300" s="13"/>
      <c r="Q300" s="13"/>
      <c r="R300" s="16"/>
      <c r="S300" s="13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3"/>
      <c r="AI300" s="13"/>
      <c r="AJ300" s="27"/>
    </row>
    <row r="301" spans="1:36" x14ac:dyDescent="0.2">
      <c r="A301" s="11"/>
      <c r="B301" s="12"/>
      <c r="C301" s="12"/>
      <c r="D301" s="13"/>
      <c r="E301" s="13"/>
      <c r="F301" s="13"/>
      <c r="G301" s="13"/>
      <c r="H301" s="13"/>
      <c r="I301" s="14"/>
      <c r="J301" s="13"/>
      <c r="K301" s="13"/>
      <c r="L301" s="13"/>
      <c r="M301" s="15"/>
      <c r="N301" s="13"/>
      <c r="O301" s="13"/>
      <c r="P301" s="13"/>
      <c r="Q301" s="13"/>
      <c r="R301" s="16"/>
      <c r="S301" s="13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3"/>
      <c r="AI301" s="13"/>
      <c r="AJ301" s="27"/>
    </row>
    <row r="302" spans="1:36" x14ac:dyDescent="0.2">
      <c r="A302" s="11"/>
      <c r="B302" s="12"/>
      <c r="C302" s="12"/>
      <c r="D302" s="13"/>
      <c r="E302" s="13"/>
      <c r="F302" s="13"/>
      <c r="G302" s="13"/>
      <c r="H302" s="13"/>
      <c r="I302" s="14"/>
      <c r="J302" s="13"/>
      <c r="K302" s="13"/>
      <c r="L302" s="13"/>
      <c r="M302" s="15"/>
      <c r="N302" s="13"/>
      <c r="O302" s="13"/>
      <c r="P302" s="13"/>
      <c r="Q302" s="13"/>
      <c r="R302" s="16"/>
      <c r="S302" s="13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3"/>
      <c r="AI302" s="13"/>
      <c r="AJ302" s="27"/>
    </row>
    <row r="303" spans="1:36" x14ac:dyDescent="0.2">
      <c r="A303" s="11"/>
      <c r="B303" s="12"/>
      <c r="C303" s="12"/>
      <c r="D303" s="13"/>
      <c r="E303" s="13"/>
      <c r="F303" s="13"/>
      <c r="G303" s="13"/>
      <c r="H303" s="13"/>
      <c r="I303" s="14"/>
      <c r="J303" s="13"/>
      <c r="K303" s="13"/>
      <c r="L303" s="13"/>
      <c r="M303" s="15"/>
      <c r="N303" s="13"/>
      <c r="O303" s="13"/>
      <c r="P303" s="13"/>
      <c r="Q303" s="13"/>
      <c r="R303" s="16"/>
      <c r="S303" s="13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3"/>
      <c r="AI303" s="13"/>
      <c r="AJ303" s="27"/>
    </row>
    <row r="304" spans="1:36" x14ac:dyDescent="0.2">
      <c r="A304" s="11"/>
      <c r="B304" s="12"/>
      <c r="C304" s="12"/>
      <c r="D304" s="13"/>
      <c r="E304" s="13"/>
      <c r="F304" s="13"/>
      <c r="G304" s="13"/>
      <c r="H304" s="13"/>
      <c r="I304" s="14"/>
      <c r="J304" s="13"/>
      <c r="K304" s="13"/>
      <c r="L304" s="13"/>
      <c r="M304" s="15"/>
      <c r="N304" s="13"/>
      <c r="O304" s="13"/>
      <c r="P304" s="13"/>
      <c r="Q304" s="13"/>
      <c r="R304" s="16"/>
      <c r="S304" s="13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3"/>
      <c r="AI304" s="13"/>
      <c r="AJ304" s="27"/>
    </row>
    <row r="305" spans="1:36" x14ac:dyDescent="0.2">
      <c r="A305" s="11"/>
      <c r="B305" s="12"/>
      <c r="C305" s="12"/>
      <c r="D305" s="13"/>
      <c r="E305" s="13"/>
      <c r="F305" s="13"/>
      <c r="G305" s="13"/>
      <c r="H305" s="13"/>
      <c r="I305" s="14"/>
      <c r="J305" s="13"/>
      <c r="K305" s="13"/>
      <c r="L305" s="13"/>
      <c r="M305" s="15"/>
      <c r="N305" s="13"/>
      <c r="O305" s="13"/>
      <c r="P305" s="13"/>
      <c r="Q305" s="13"/>
      <c r="R305" s="16"/>
      <c r="S305" s="13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3"/>
      <c r="AI305" s="13"/>
      <c r="AJ305" s="27"/>
    </row>
    <row r="306" spans="1:36" x14ac:dyDescent="0.2">
      <c r="A306" s="11"/>
      <c r="B306" s="12"/>
      <c r="C306" s="12"/>
      <c r="D306" s="13"/>
      <c r="E306" s="13"/>
      <c r="F306" s="13"/>
      <c r="G306" s="13"/>
      <c r="H306" s="13"/>
      <c r="I306" s="14"/>
      <c r="J306" s="13"/>
      <c r="K306" s="13"/>
      <c r="L306" s="13"/>
      <c r="M306" s="15"/>
      <c r="N306" s="13"/>
      <c r="O306" s="13"/>
      <c r="P306" s="13"/>
      <c r="Q306" s="13"/>
      <c r="R306" s="16"/>
      <c r="S306" s="13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3"/>
      <c r="AI306" s="13"/>
      <c r="AJ306" s="27"/>
    </row>
    <row r="307" spans="1:36" x14ac:dyDescent="0.2">
      <c r="A307" s="11"/>
      <c r="B307" s="12"/>
      <c r="C307" s="12"/>
      <c r="D307" s="13"/>
      <c r="E307" s="13"/>
      <c r="F307" s="13"/>
      <c r="G307" s="13"/>
      <c r="H307" s="13"/>
      <c r="I307" s="14"/>
      <c r="J307" s="13"/>
      <c r="K307" s="13"/>
      <c r="L307" s="13"/>
      <c r="M307" s="15"/>
      <c r="N307" s="13"/>
      <c r="O307" s="13"/>
      <c r="P307" s="13"/>
      <c r="Q307" s="13"/>
      <c r="R307" s="16"/>
      <c r="S307" s="13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3"/>
      <c r="AI307" s="13"/>
      <c r="AJ307" s="27"/>
    </row>
    <row r="308" spans="1:36" x14ac:dyDescent="0.2">
      <c r="A308" s="11"/>
      <c r="B308" s="12"/>
      <c r="C308" s="12"/>
      <c r="D308" s="13"/>
      <c r="E308" s="13"/>
      <c r="F308" s="13"/>
      <c r="G308" s="13"/>
      <c r="H308" s="13"/>
      <c r="I308" s="14"/>
      <c r="J308" s="13"/>
      <c r="K308" s="13"/>
      <c r="L308" s="13"/>
      <c r="M308" s="15"/>
      <c r="N308" s="13"/>
      <c r="O308" s="13"/>
      <c r="P308" s="13"/>
      <c r="Q308" s="13"/>
      <c r="R308" s="16"/>
      <c r="S308" s="13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3"/>
      <c r="AI308" s="13"/>
      <c r="AJ308" s="27"/>
    </row>
    <row r="309" spans="1:36" x14ac:dyDescent="0.2">
      <c r="A309" s="11"/>
      <c r="B309" s="12"/>
      <c r="C309" s="12"/>
      <c r="D309" s="13"/>
      <c r="E309" s="13"/>
      <c r="F309" s="13"/>
      <c r="G309" s="13"/>
      <c r="H309" s="13"/>
      <c r="I309" s="14"/>
      <c r="J309" s="13"/>
      <c r="K309" s="13"/>
      <c r="L309" s="13"/>
      <c r="M309" s="15"/>
      <c r="N309" s="13"/>
      <c r="O309" s="13"/>
      <c r="P309" s="13"/>
      <c r="Q309" s="13"/>
      <c r="R309" s="16"/>
      <c r="S309" s="13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3"/>
      <c r="AI309" s="13"/>
      <c r="AJ309" s="27"/>
    </row>
    <row r="310" spans="1:36" x14ac:dyDescent="0.2">
      <c r="A310" s="11"/>
      <c r="B310" s="12"/>
      <c r="C310" s="12"/>
      <c r="D310" s="13"/>
      <c r="E310" s="13"/>
      <c r="F310" s="13"/>
      <c r="G310" s="13"/>
      <c r="H310" s="13"/>
      <c r="I310" s="14"/>
      <c r="J310" s="13"/>
      <c r="K310" s="13"/>
      <c r="L310" s="13"/>
      <c r="M310" s="15"/>
      <c r="N310" s="13"/>
      <c r="O310" s="13"/>
      <c r="P310" s="13"/>
      <c r="Q310" s="13"/>
      <c r="R310" s="16"/>
      <c r="S310" s="13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3"/>
      <c r="AI310" s="13"/>
      <c r="AJ310" s="27"/>
    </row>
    <row r="311" spans="1:36" x14ac:dyDescent="0.2">
      <c r="A311" s="11"/>
      <c r="B311" s="12"/>
      <c r="C311" s="12"/>
      <c r="D311" s="13"/>
      <c r="E311" s="13"/>
      <c r="F311" s="13"/>
      <c r="G311" s="13"/>
      <c r="H311" s="13"/>
      <c r="I311" s="14"/>
      <c r="J311" s="13"/>
      <c r="K311" s="13"/>
      <c r="L311" s="13"/>
      <c r="M311" s="15"/>
      <c r="N311" s="13"/>
      <c r="O311" s="13"/>
      <c r="P311" s="13"/>
      <c r="Q311" s="13"/>
      <c r="R311" s="16"/>
      <c r="S311" s="13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3"/>
      <c r="AI311" s="13"/>
      <c r="AJ311" s="27"/>
    </row>
    <row r="312" spans="1:36" x14ac:dyDescent="0.2">
      <c r="A312" s="11"/>
      <c r="B312" s="12"/>
      <c r="C312" s="12"/>
      <c r="D312" s="13"/>
      <c r="E312" s="13"/>
      <c r="F312" s="13"/>
      <c r="G312" s="13"/>
      <c r="H312" s="13"/>
      <c r="I312" s="14"/>
      <c r="J312" s="13"/>
      <c r="K312" s="13"/>
      <c r="L312" s="13"/>
      <c r="M312" s="15"/>
      <c r="N312" s="13"/>
      <c r="O312" s="13"/>
      <c r="P312" s="13"/>
      <c r="Q312" s="13"/>
      <c r="R312" s="16"/>
      <c r="S312" s="13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3"/>
      <c r="AI312" s="13"/>
      <c r="AJ312" s="27"/>
    </row>
    <row r="313" spans="1:36" x14ac:dyDescent="0.2">
      <c r="A313" s="11"/>
      <c r="B313" s="12"/>
      <c r="C313" s="12"/>
      <c r="D313" s="13"/>
      <c r="E313" s="13"/>
      <c r="F313" s="13"/>
      <c r="G313" s="13"/>
      <c r="H313" s="13"/>
      <c r="I313" s="14"/>
      <c r="J313" s="13"/>
      <c r="K313" s="13"/>
      <c r="L313" s="13"/>
      <c r="M313" s="15"/>
      <c r="N313" s="13"/>
      <c r="O313" s="13"/>
      <c r="P313" s="13"/>
      <c r="Q313" s="13"/>
      <c r="R313" s="16"/>
      <c r="S313" s="13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3"/>
      <c r="AI313" s="13"/>
      <c r="AJ313" s="27"/>
    </row>
    <row r="314" spans="1:36" x14ac:dyDescent="0.2">
      <c r="A314" s="11"/>
      <c r="B314" s="12"/>
      <c r="C314" s="12"/>
      <c r="D314" s="13"/>
      <c r="E314" s="13"/>
      <c r="F314" s="13"/>
      <c r="G314" s="13"/>
      <c r="H314" s="13"/>
      <c r="I314" s="14"/>
      <c r="J314" s="13"/>
      <c r="K314" s="13"/>
      <c r="L314" s="13"/>
      <c r="M314" s="15"/>
      <c r="N314" s="13"/>
      <c r="O314" s="13"/>
      <c r="P314" s="13"/>
      <c r="Q314" s="13"/>
      <c r="R314" s="16"/>
      <c r="S314" s="13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3"/>
      <c r="AI314" s="13"/>
      <c r="AJ314" s="27"/>
    </row>
    <row r="315" spans="1:36" x14ac:dyDescent="0.2">
      <c r="A315" s="11"/>
      <c r="B315" s="12"/>
      <c r="C315" s="12"/>
      <c r="D315" s="13"/>
      <c r="E315" s="13"/>
      <c r="F315" s="13"/>
      <c r="G315" s="13"/>
      <c r="H315" s="13"/>
      <c r="I315" s="14"/>
      <c r="J315" s="13"/>
      <c r="K315" s="13"/>
      <c r="L315" s="13"/>
      <c r="M315" s="15"/>
      <c r="N315" s="13"/>
      <c r="O315" s="13"/>
      <c r="P315" s="13"/>
      <c r="Q315" s="13"/>
      <c r="R315" s="16"/>
      <c r="S315" s="13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3"/>
      <c r="AI315" s="13"/>
      <c r="AJ315" s="27"/>
    </row>
    <row r="316" spans="1:36" x14ac:dyDescent="0.2">
      <c r="A316" s="11"/>
      <c r="B316" s="12"/>
      <c r="C316" s="12"/>
      <c r="D316" s="13"/>
      <c r="E316" s="13"/>
      <c r="F316" s="13"/>
      <c r="G316" s="13"/>
      <c r="H316" s="13"/>
      <c r="I316" s="14"/>
      <c r="J316" s="13"/>
      <c r="K316" s="13"/>
      <c r="L316" s="13"/>
      <c r="M316" s="15"/>
      <c r="N316" s="13"/>
      <c r="O316" s="13"/>
      <c r="P316" s="13"/>
      <c r="Q316" s="13"/>
      <c r="R316" s="16"/>
      <c r="S316" s="13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3"/>
      <c r="AI316" s="13"/>
      <c r="AJ316" s="27"/>
    </row>
    <row r="317" spans="1:36" x14ac:dyDescent="0.2">
      <c r="A317" s="11"/>
      <c r="B317" s="12"/>
      <c r="C317" s="12"/>
      <c r="D317" s="13"/>
      <c r="E317" s="13"/>
      <c r="F317" s="13"/>
      <c r="G317" s="13"/>
      <c r="H317" s="13"/>
      <c r="I317" s="14"/>
      <c r="J317" s="13"/>
      <c r="K317" s="13"/>
      <c r="L317" s="13"/>
      <c r="M317" s="15"/>
      <c r="N317" s="13"/>
      <c r="O317" s="13"/>
      <c r="P317" s="13"/>
      <c r="Q317" s="13"/>
      <c r="R317" s="16"/>
      <c r="S317" s="13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3"/>
      <c r="AI317" s="13"/>
      <c r="AJ317" s="27"/>
    </row>
    <row r="318" spans="1:36" x14ac:dyDescent="0.2">
      <c r="A318" s="11"/>
      <c r="B318" s="12"/>
      <c r="C318" s="12"/>
      <c r="D318" s="13"/>
      <c r="E318" s="13"/>
      <c r="F318" s="13"/>
      <c r="G318" s="13"/>
      <c r="H318" s="13"/>
      <c r="I318" s="14"/>
      <c r="J318" s="13"/>
      <c r="K318" s="13"/>
      <c r="L318" s="13"/>
      <c r="M318" s="15"/>
      <c r="N318" s="13"/>
      <c r="O318" s="13"/>
      <c r="P318" s="13"/>
      <c r="Q318" s="13"/>
      <c r="R318" s="16"/>
      <c r="S318" s="13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3"/>
      <c r="AI318" s="13"/>
      <c r="AJ318" s="27"/>
    </row>
    <row r="319" spans="1:36" x14ac:dyDescent="0.2">
      <c r="A319" s="11"/>
      <c r="B319" s="12"/>
      <c r="C319" s="12"/>
      <c r="D319" s="13"/>
      <c r="E319" s="13"/>
      <c r="F319" s="13"/>
      <c r="G319" s="13"/>
      <c r="H319" s="13"/>
      <c r="I319" s="14"/>
      <c r="J319" s="13"/>
      <c r="K319" s="13"/>
      <c r="L319" s="13"/>
      <c r="M319" s="15"/>
      <c r="N319" s="13"/>
      <c r="O319" s="13"/>
      <c r="P319" s="13"/>
      <c r="Q319" s="13"/>
      <c r="R319" s="16"/>
      <c r="S319" s="13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3"/>
      <c r="AI319" s="13"/>
      <c r="AJ319" s="27"/>
    </row>
    <row r="320" spans="1:36" x14ac:dyDescent="0.2">
      <c r="A320" s="11"/>
      <c r="B320" s="12"/>
      <c r="C320" s="12"/>
      <c r="D320" s="13"/>
      <c r="E320" s="13"/>
      <c r="F320" s="13"/>
      <c r="G320" s="13"/>
      <c r="H320" s="13"/>
      <c r="I320" s="14"/>
      <c r="J320" s="13"/>
      <c r="K320" s="13"/>
      <c r="L320" s="13"/>
      <c r="M320" s="15"/>
      <c r="N320" s="13"/>
      <c r="O320" s="13"/>
      <c r="P320" s="13"/>
      <c r="Q320" s="13"/>
      <c r="R320" s="16"/>
      <c r="S320" s="13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3"/>
      <c r="AI320" s="13"/>
      <c r="AJ320" s="27"/>
    </row>
    <row r="321" spans="1:36" x14ac:dyDescent="0.2">
      <c r="A321" s="11"/>
      <c r="B321" s="12"/>
      <c r="C321" s="12"/>
      <c r="D321" s="13"/>
      <c r="E321" s="13"/>
      <c r="F321" s="13"/>
      <c r="G321" s="13"/>
      <c r="H321" s="13"/>
      <c r="I321" s="14"/>
      <c r="J321" s="13"/>
      <c r="K321" s="13"/>
      <c r="L321" s="13"/>
      <c r="M321" s="15"/>
      <c r="N321" s="13"/>
      <c r="O321" s="13"/>
      <c r="P321" s="13"/>
      <c r="Q321" s="13"/>
      <c r="R321" s="16"/>
      <c r="S321" s="13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3"/>
      <c r="AI321" s="13"/>
      <c r="AJ321" s="27"/>
    </row>
    <row r="322" spans="1:36" x14ac:dyDescent="0.2">
      <c r="A322" s="11"/>
      <c r="B322" s="12"/>
      <c r="C322" s="12"/>
      <c r="D322" s="13"/>
      <c r="E322" s="13"/>
      <c r="F322" s="13"/>
      <c r="G322" s="13"/>
      <c r="H322" s="13"/>
      <c r="I322" s="14"/>
      <c r="J322" s="13"/>
      <c r="K322" s="13"/>
      <c r="L322" s="13"/>
      <c r="M322" s="15"/>
      <c r="N322" s="13"/>
      <c r="O322" s="13"/>
      <c r="P322" s="13"/>
      <c r="Q322" s="13"/>
      <c r="R322" s="16"/>
      <c r="S322" s="13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3"/>
      <c r="AI322" s="13"/>
      <c r="AJ322" s="27"/>
    </row>
    <row r="323" spans="1:36" x14ac:dyDescent="0.2">
      <c r="A323" s="11"/>
      <c r="B323" s="12"/>
      <c r="C323" s="12"/>
      <c r="D323" s="13"/>
      <c r="E323" s="13"/>
      <c r="F323" s="13"/>
      <c r="G323" s="13"/>
      <c r="H323" s="13"/>
      <c r="I323" s="14"/>
      <c r="J323" s="13"/>
      <c r="K323" s="13"/>
      <c r="L323" s="13"/>
      <c r="M323" s="15"/>
      <c r="N323" s="13"/>
      <c r="O323" s="13"/>
      <c r="P323" s="13"/>
      <c r="Q323" s="13"/>
      <c r="R323" s="16"/>
      <c r="S323" s="13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3"/>
      <c r="AI323" s="13"/>
      <c r="AJ323" s="27"/>
    </row>
    <row r="324" spans="1:36" x14ac:dyDescent="0.2">
      <c r="A324" s="11"/>
      <c r="B324" s="12"/>
      <c r="C324" s="12"/>
      <c r="D324" s="13"/>
      <c r="E324" s="13"/>
      <c r="F324" s="13"/>
      <c r="G324" s="13"/>
      <c r="H324" s="13"/>
      <c r="I324" s="14"/>
      <c r="J324" s="13"/>
      <c r="K324" s="13"/>
      <c r="L324" s="13"/>
      <c r="M324" s="15"/>
      <c r="N324" s="13"/>
      <c r="O324" s="13"/>
      <c r="P324" s="13"/>
      <c r="Q324" s="13"/>
      <c r="R324" s="16"/>
      <c r="S324" s="13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3"/>
      <c r="AI324" s="13"/>
      <c r="AJ324" s="27"/>
    </row>
    <row r="325" spans="1:36" x14ac:dyDescent="0.2">
      <c r="A325" s="11"/>
      <c r="B325" s="12"/>
      <c r="C325" s="12"/>
      <c r="D325" s="13"/>
      <c r="E325" s="13"/>
      <c r="F325" s="13"/>
      <c r="G325" s="13"/>
      <c r="H325" s="13"/>
      <c r="I325" s="14"/>
      <c r="J325" s="13"/>
      <c r="K325" s="13"/>
      <c r="L325" s="13"/>
      <c r="M325" s="15"/>
      <c r="N325" s="13"/>
      <c r="O325" s="13"/>
      <c r="P325" s="13"/>
      <c r="Q325" s="13"/>
      <c r="R325" s="16"/>
      <c r="S325" s="13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3"/>
      <c r="AI325" s="13"/>
      <c r="AJ325" s="27"/>
    </row>
    <row r="326" spans="1:36" x14ac:dyDescent="0.2">
      <c r="A326" s="11"/>
      <c r="B326" s="12"/>
      <c r="C326" s="12"/>
      <c r="D326" s="13"/>
      <c r="E326" s="13"/>
      <c r="F326" s="13"/>
      <c r="G326" s="13"/>
      <c r="H326" s="13"/>
      <c r="I326" s="14"/>
      <c r="J326" s="13"/>
      <c r="K326" s="13"/>
      <c r="L326" s="13"/>
      <c r="M326" s="15"/>
      <c r="N326" s="13"/>
      <c r="O326" s="13"/>
      <c r="P326" s="13"/>
      <c r="Q326" s="13"/>
      <c r="R326" s="16"/>
      <c r="S326" s="13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3"/>
      <c r="AI326" s="13"/>
      <c r="AJ326" s="27"/>
    </row>
    <row r="327" spans="1:36" x14ac:dyDescent="0.2">
      <c r="A327" s="11"/>
      <c r="B327" s="12"/>
      <c r="C327" s="12"/>
      <c r="D327" s="13"/>
      <c r="E327" s="13"/>
      <c r="F327" s="13"/>
      <c r="G327" s="13"/>
      <c r="H327" s="13"/>
      <c r="I327" s="14"/>
      <c r="J327" s="13"/>
      <c r="K327" s="13"/>
      <c r="L327" s="13"/>
      <c r="M327" s="15"/>
      <c r="N327" s="13"/>
      <c r="O327" s="13"/>
      <c r="P327" s="13"/>
      <c r="Q327" s="13"/>
      <c r="R327" s="16"/>
      <c r="S327" s="13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3"/>
      <c r="AI327" s="13"/>
      <c r="AJ327" s="27"/>
    </row>
    <row r="328" spans="1:36" x14ac:dyDescent="0.2">
      <c r="A328" s="11"/>
      <c r="B328" s="12"/>
      <c r="C328" s="12"/>
      <c r="D328" s="13"/>
      <c r="E328" s="13"/>
      <c r="F328" s="13"/>
      <c r="G328" s="13"/>
      <c r="H328" s="13"/>
      <c r="I328" s="14"/>
      <c r="J328" s="13"/>
      <c r="K328" s="13"/>
      <c r="L328" s="13"/>
      <c r="M328" s="15"/>
      <c r="N328" s="13"/>
      <c r="O328" s="13"/>
      <c r="P328" s="13"/>
      <c r="Q328" s="13"/>
      <c r="R328" s="16"/>
      <c r="S328" s="13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3"/>
      <c r="AI328" s="13"/>
      <c r="AJ328" s="27"/>
    </row>
    <row r="329" spans="1:36" x14ac:dyDescent="0.2">
      <c r="A329" s="11"/>
      <c r="B329" s="12"/>
      <c r="C329" s="12"/>
      <c r="D329" s="13"/>
      <c r="E329" s="13"/>
      <c r="F329" s="13"/>
      <c r="G329" s="13"/>
      <c r="H329" s="13"/>
      <c r="I329" s="14"/>
      <c r="J329" s="13"/>
      <c r="K329" s="13"/>
      <c r="L329" s="13"/>
      <c r="M329" s="15"/>
      <c r="N329" s="13"/>
      <c r="O329" s="13"/>
      <c r="P329" s="13"/>
      <c r="Q329" s="13"/>
      <c r="R329" s="16"/>
      <c r="S329" s="13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3"/>
      <c r="AI329" s="13"/>
      <c r="AJ329" s="27"/>
    </row>
    <row r="330" spans="1:36" x14ac:dyDescent="0.2">
      <c r="A330" s="11"/>
      <c r="B330" s="12"/>
      <c r="C330" s="12"/>
      <c r="D330" s="13"/>
      <c r="E330" s="13"/>
      <c r="F330" s="13"/>
      <c r="G330" s="13"/>
      <c r="H330" s="13"/>
      <c r="I330" s="14"/>
      <c r="J330" s="13"/>
      <c r="K330" s="13"/>
      <c r="L330" s="13"/>
      <c r="M330" s="15"/>
      <c r="N330" s="13"/>
      <c r="O330" s="13"/>
      <c r="P330" s="13"/>
      <c r="Q330" s="13"/>
      <c r="R330" s="16"/>
      <c r="S330" s="13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3"/>
      <c r="AI330" s="13"/>
      <c r="AJ330" s="27"/>
    </row>
    <row r="331" spans="1:36" x14ac:dyDescent="0.2">
      <c r="A331" s="11"/>
      <c r="B331" s="12"/>
      <c r="C331" s="12"/>
      <c r="D331" s="13"/>
      <c r="E331" s="13"/>
      <c r="F331" s="13"/>
      <c r="G331" s="13"/>
      <c r="H331" s="13"/>
      <c r="I331" s="14"/>
      <c r="J331" s="13"/>
      <c r="K331" s="13"/>
      <c r="L331" s="13"/>
      <c r="M331" s="15"/>
      <c r="N331" s="13"/>
      <c r="O331" s="13"/>
      <c r="P331" s="13"/>
      <c r="Q331" s="13"/>
      <c r="R331" s="16"/>
      <c r="S331" s="13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3"/>
      <c r="AI331" s="13"/>
      <c r="AJ331" s="27"/>
    </row>
    <row r="332" spans="1:36" x14ac:dyDescent="0.2">
      <c r="A332" s="11"/>
      <c r="B332" s="12"/>
      <c r="C332" s="12"/>
      <c r="D332" s="13"/>
      <c r="E332" s="13"/>
      <c r="F332" s="13"/>
      <c r="G332" s="13"/>
      <c r="H332" s="13"/>
      <c r="I332" s="14"/>
      <c r="J332" s="13"/>
      <c r="K332" s="13"/>
      <c r="L332" s="13"/>
      <c r="M332" s="15"/>
      <c r="N332" s="13"/>
      <c r="O332" s="13"/>
      <c r="P332" s="13"/>
      <c r="Q332" s="13"/>
      <c r="R332" s="16"/>
      <c r="S332" s="13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3"/>
      <c r="AI332" s="13"/>
      <c r="AJ332" s="27"/>
    </row>
    <row r="333" spans="1:36" x14ac:dyDescent="0.2">
      <c r="A333" s="11"/>
      <c r="B333" s="12"/>
      <c r="C333" s="12"/>
      <c r="D333" s="13"/>
      <c r="E333" s="13"/>
      <c r="F333" s="13"/>
      <c r="G333" s="13"/>
      <c r="H333" s="13"/>
      <c r="I333" s="14"/>
      <c r="J333" s="13"/>
      <c r="K333" s="13"/>
      <c r="L333" s="13"/>
      <c r="M333" s="15"/>
      <c r="N333" s="13"/>
      <c r="O333" s="13"/>
      <c r="P333" s="13"/>
      <c r="Q333" s="13"/>
      <c r="R333" s="16"/>
      <c r="S333" s="13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3"/>
      <c r="AI333" s="13"/>
      <c r="AJ333" s="27"/>
    </row>
    <row r="334" spans="1:36" x14ac:dyDescent="0.2">
      <c r="A334" s="11"/>
      <c r="B334" s="12"/>
      <c r="C334" s="12"/>
      <c r="D334" s="13"/>
      <c r="E334" s="13"/>
      <c r="F334" s="13"/>
      <c r="G334" s="13"/>
      <c r="H334" s="13"/>
      <c r="I334" s="14"/>
      <c r="J334" s="13"/>
      <c r="K334" s="13"/>
      <c r="L334" s="13"/>
      <c r="M334" s="15"/>
      <c r="N334" s="13"/>
      <c r="O334" s="13"/>
      <c r="P334" s="13"/>
      <c r="Q334" s="13"/>
      <c r="R334" s="16"/>
      <c r="S334" s="13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3"/>
      <c r="AI334" s="13"/>
      <c r="AJ334" s="27"/>
    </row>
    <row r="335" spans="1:36" x14ac:dyDescent="0.2">
      <c r="A335" s="11"/>
      <c r="B335" s="12"/>
      <c r="C335" s="12"/>
      <c r="D335" s="13"/>
      <c r="E335" s="13"/>
      <c r="F335" s="13"/>
      <c r="G335" s="13"/>
      <c r="H335" s="13"/>
      <c r="I335" s="14"/>
      <c r="J335" s="13"/>
      <c r="K335" s="13"/>
      <c r="L335" s="13"/>
      <c r="M335" s="15"/>
      <c r="N335" s="13"/>
      <c r="O335" s="13"/>
      <c r="P335" s="13"/>
      <c r="Q335" s="13"/>
      <c r="R335" s="16"/>
      <c r="S335" s="13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3"/>
      <c r="AI335" s="13"/>
      <c r="AJ335" s="27"/>
    </row>
    <row r="336" spans="1:36" x14ac:dyDescent="0.2">
      <c r="A336" s="11"/>
      <c r="B336" s="12"/>
      <c r="C336" s="12"/>
      <c r="D336" s="13"/>
      <c r="E336" s="13"/>
      <c r="F336" s="13"/>
      <c r="G336" s="13"/>
      <c r="H336" s="13"/>
      <c r="I336" s="14"/>
      <c r="J336" s="13"/>
      <c r="K336" s="13"/>
      <c r="L336" s="13"/>
      <c r="M336" s="15"/>
      <c r="N336" s="13"/>
      <c r="O336" s="13"/>
      <c r="P336" s="13"/>
      <c r="Q336" s="13"/>
      <c r="R336" s="16"/>
      <c r="S336" s="13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3"/>
      <c r="AI336" s="13"/>
      <c r="AJ336" s="27"/>
    </row>
    <row r="337" spans="1:36" x14ac:dyDescent="0.2">
      <c r="A337" s="11"/>
      <c r="B337" s="12"/>
      <c r="C337" s="12"/>
      <c r="D337" s="13"/>
      <c r="E337" s="13"/>
      <c r="F337" s="13"/>
      <c r="G337" s="13"/>
      <c r="H337" s="13"/>
      <c r="I337" s="14"/>
      <c r="J337" s="13"/>
      <c r="K337" s="13"/>
      <c r="L337" s="13"/>
      <c r="M337" s="15"/>
      <c r="N337" s="13"/>
      <c r="O337" s="13"/>
      <c r="P337" s="13"/>
      <c r="Q337" s="13"/>
      <c r="R337" s="16"/>
      <c r="S337" s="13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3"/>
      <c r="AI337" s="13"/>
      <c r="AJ337" s="27"/>
    </row>
    <row r="338" spans="1:36" x14ac:dyDescent="0.2">
      <c r="A338" s="11"/>
      <c r="B338" s="12"/>
      <c r="C338" s="12"/>
      <c r="D338" s="13"/>
      <c r="E338" s="13"/>
      <c r="F338" s="13"/>
      <c r="G338" s="13"/>
      <c r="H338" s="13"/>
      <c r="I338" s="14"/>
      <c r="J338" s="13"/>
      <c r="K338" s="13"/>
      <c r="L338" s="13"/>
      <c r="M338" s="15"/>
      <c r="N338" s="13"/>
      <c r="O338" s="13"/>
      <c r="P338" s="13"/>
      <c r="Q338" s="13"/>
      <c r="R338" s="16"/>
      <c r="S338" s="13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3"/>
      <c r="AI338" s="13"/>
      <c r="AJ338" s="27"/>
    </row>
    <row r="339" spans="1:36" x14ac:dyDescent="0.2">
      <c r="A339" s="11"/>
      <c r="B339" s="12"/>
      <c r="C339" s="12"/>
      <c r="D339" s="13"/>
      <c r="E339" s="13"/>
      <c r="F339" s="13"/>
      <c r="G339" s="13"/>
      <c r="H339" s="13"/>
      <c r="I339" s="14"/>
      <c r="J339" s="13"/>
      <c r="K339" s="13"/>
      <c r="L339" s="13"/>
      <c r="M339" s="15"/>
      <c r="N339" s="13"/>
      <c r="O339" s="13"/>
      <c r="P339" s="13"/>
      <c r="Q339" s="13"/>
      <c r="R339" s="16"/>
      <c r="S339" s="13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3"/>
      <c r="AI339" s="13"/>
      <c r="AJ339" s="27"/>
    </row>
    <row r="340" spans="1:36" x14ac:dyDescent="0.2">
      <c r="A340" s="11"/>
      <c r="B340" s="12"/>
      <c r="C340" s="12"/>
      <c r="D340" s="13"/>
      <c r="E340" s="13"/>
      <c r="F340" s="13"/>
      <c r="G340" s="13"/>
      <c r="H340" s="13"/>
      <c r="I340" s="14"/>
      <c r="J340" s="13"/>
      <c r="K340" s="13"/>
      <c r="L340" s="13"/>
      <c r="M340" s="15"/>
      <c r="N340" s="13"/>
      <c r="O340" s="13"/>
      <c r="P340" s="13"/>
      <c r="Q340" s="13"/>
      <c r="R340" s="16"/>
      <c r="S340" s="13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3"/>
      <c r="AI340" s="13"/>
      <c r="AJ340" s="27"/>
    </row>
    <row r="341" spans="1:36" x14ac:dyDescent="0.2">
      <c r="A341" s="11"/>
      <c r="B341" s="12"/>
      <c r="C341" s="12"/>
      <c r="D341" s="13"/>
      <c r="E341" s="13"/>
      <c r="F341" s="13"/>
      <c r="G341" s="13"/>
      <c r="H341" s="13"/>
      <c r="I341" s="14"/>
      <c r="J341" s="13"/>
      <c r="K341" s="13"/>
      <c r="L341" s="13"/>
      <c r="M341" s="15"/>
      <c r="N341" s="13"/>
      <c r="O341" s="13"/>
      <c r="P341" s="13"/>
      <c r="Q341" s="13"/>
      <c r="R341" s="16"/>
      <c r="S341" s="13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3"/>
      <c r="AI341" s="13"/>
      <c r="AJ341" s="27"/>
    </row>
    <row r="342" spans="1:36" x14ac:dyDescent="0.2">
      <c r="A342" s="11"/>
      <c r="B342" s="12"/>
      <c r="C342" s="12"/>
      <c r="D342" s="13"/>
      <c r="E342" s="13"/>
      <c r="F342" s="13"/>
      <c r="G342" s="13"/>
      <c r="H342" s="13"/>
      <c r="I342" s="14"/>
      <c r="J342" s="13"/>
      <c r="K342" s="13"/>
      <c r="L342" s="13"/>
      <c r="M342" s="15"/>
      <c r="N342" s="13"/>
      <c r="O342" s="13"/>
      <c r="P342" s="13"/>
      <c r="Q342" s="13"/>
      <c r="R342" s="16"/>
      <c r="S342" s="13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3"/>
      <c r="AI342" s="13"/>
      <c r="AJ342" s="27"/>
    </row>
    <row r="343" spans="1:36" x14ac:dyDescent="0.2">
      <c r="A343" s="11"/>
      <c r="B343" s="12"/>
      <c r="C343" s="12"/>
      <c r="D343" s="13"/>
      <c r="E343" s="13"/>
      <c r="F343" s="13"/>
      <c r="G343" s="13"/>
      <c r="H343" s="13"/>
      <c r="I343" s="14"/>
      <c r="J343" s="13"/>
      <c r="K343" s="13"/>
      <c r="L343" s="13"/>
      <c r="M343" s="15"/>
      <c r="N343" s="13"/>
      <c r="O343" s="13"/>
      <c r="P343" s="13"/>
      <c r="Q343" s="13"/>
      <c r="R343" s="16"/>
      <c r="S343" s="13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3"/>
      <c r="AI343" s="13"/>
      <c r="AJ343" s="27"/>
    </row>
    <row r="344" spans="1:36" x14ac:dyDescent="0.2">
      <c r="A344" s="11"/>
      <c r="B344" s="12"/>
      <c r="C344" s="12"/>
      <c r="D344" s="13"/>
      <c r="E344" s="13"/>
      <c r="F344" s="13"/>
      <c r="G344" s="13"/>
      <c r="H344" s="13"/>
      <c r="I344" s="14"/>
      <c r="J344" s="13"/>
      <c r="K344" s="13"/>
      <c r="L344" s="13"/>
      <c r="M344" s="15"/>
      <c r="N344" s="13"/>
      <c r="O344" s="13"/>
      <c r="P344" s="13"/>
      <c r="Q344" s="13"/>
      <c r="R344" s="16"/>
      <c r="S344" s="13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3"/>
      <c r="AI344" s="13"/>
      <c r="AJ344" s="27"/>
    </row>
    <row r="345" spans="1:36" x14ac:dyDescent="0.2">
      <c r="A345" s="11"/>
      <c r="B345" s="12"/>
      <c r="C345" s="12"/>
      <c r="D345" s="13"/>
      <c r="E345" s="13"/>
      <c r="F345" s="13"/>
      <c r="G345" s="13"/>
      <c r="H345" s="13"/>
      <c r="I345" s="14"/>
      <c r="J345" s="13"/>
      <c r="K345" s="13"/>
      <c r="L345" s="13"/>
      <c r="M345" s="15"/>
      <c r="N345" s="13"/>
      <c r="O345" s="13"/>
      <c r="P345" s="13"/>
      <c r="Q345" s="13"/>
      <c r="R345" s="16"/>
      <c r="S345" s="13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3"/>
      <c r="AI345" s="13"/>
      <c r="AJ345" s="27"/>
    </row>
    <row r="346" spans="1:36" x14ac:dyDescent="0.2">
      <c r="A346" s="11"/>
      <c r="B346" s="12"/>
      <c r="C346" s="12"/>
      <c r="D346" s="13"/>
      <c r="E346" s="13"/>
      <c r="F346" s="13"/>
      <c r="G346" s="13"/>
      <c r="H346" s="13"/>
      <c r="I346" s="14"/>
      <c r="J346" s="13"/>
      <c r="K346" s="13"/>
      <c r="L346" s="13"/>
      <c r="M346" s="15"/>
      <c r="N346" s="13"/>
      <c r="O346" s="13"/>
      <c r="P346" s="13"/>
      <c r="Q346" s="13"/>
      <c r="R346" s="16"/>
      <c r="S346" s="13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3"/>
      <c r="AI346" s="13"/>
      <c r="AJ346" s="27"/>
    </row>
    <row r="347" spans="1:36" x14ac:dyDescent="0.2">
      <c r="A347" s="11"/>
      <c r="B347" s="12"/>
      <c r="C347" s="12"/>
      <c r="D347" s="13"/>
      <c r="E347" s="13"/>
      <c r="F347" s="13"/>
      <c r="G347" s="13"/>
      <c r="H347" s="13"/>
      <c r="I347" s="14"/>
      <c r="J347" s="13"/>
      <c r="K347" s="13"/>
      <c r="L347" s="13"/>
      <c r="M347" s="15"/>
      <c r="N347" s="13"/>
      <c r="O347" s="13"/>
      <c r="P347" s="13"/>
      <c r="Q347" s="13"/>
      <c r="R347" s="16"/>
      <c r="S347" s="13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3"/>
      <c r="AI347" s="13"/>
      <c r="AJ347" s="27"/>
    </row>
    <row r="348" spans="1:36" x14ac:dyDescent="0.2">
      <c r="A348" s="11"/>
      <c r="B348" s="12"/>
      <c r="C348" s="12"/>
      <c r="D348" s="13"/>
      <c r="E348" s="13"/>
      <c r="F348" s="13"/>
      <c r="G348" s="13"/>
      <c r="H348" s="13"/>
      <c r="I348" s="14"/>
      <c r="J348" s="13"/>
      <c r="K348" s="13"/>
      <c r="L348" s="13"/>
      <c r="M348" s="15"/>
      <c r="N348" s="13"/>
      <c r="O348" s="13"/>
      <c r="P348" s="13"/>
      <c r="Q348" s="13"/>
      <c r="R348" s="16"/>
      <c r="S348" s="13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3"/>
      <c r="AI348" s="13"/>
      <c r="AJ348" s="27"/>
    </row>
    <row r="349" spans="1:36" x14ac:dyDescent="0.2">
      <c r="A349" s="11"/>
      <c r="B349" s="12"/>
      <c r="C349" s="12"/>
      <c r="D349" s="13"/>
      <c r="E349" s="13"/>
      <c r="F349" s="13"/>
      <c r="G349" s="13"/>
      <c r="H349" s="13"/>
      <c r="I349" s="14"/>
      <c r="J349" s="13"/>
      <c r="K349" s="13"/>
      <c r="L349" s="13"/>
      <c r="M349" s="15"/>
      <c r="N349" s="13"/>
      <c r="O349" s="13"/>
      <c r="P349" s="13"/>
      <c r="Q349" s="13"/>
      <c r="R349" s="16"/>
      <c r="S349" s="13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3"/>
      <c r="AI349" s="13"/>
      <c r="AJ349" s="27"/>
    </row>
    <row r="350" spans="1:36" x14ac:dyDescent="0.2">
      <c r="A350" s="11"/>
      <c r="B350" s="12"/>
      <c r="C350" s="12"/>
      <c r="D350" s="13"/>
      <c r="E350" s="13"/>
      <c r="F350" s="13"/>
      <c r="G350" s="13"/>
      <c r="H350" s="13"/>
      <c r="I350" s="14"/>
      <c r="J350" s="13"/>
      <c r="K350" s="13"/>
      <c r="L350" s="13"/>
      <c r="M350" s="15"/>
      <c r="N350" s="13"/>
      <c r="O350" s="13"/>
      <c r="P350" s="13"/>
      <c r="Q350" s="13"/>
      <c r="R350" s="16"/>
      <c r="S350" s="13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3"/>
      <c r="AI350" s="13"/>
      <c r="AJ350" s="27"/>
    </row>
    <row r="351" spans="1:36" x14ac:dyDescent="0.2">
      <c r="A351" s="11"/>
      <c r="B351" s="12"/>
      <c r="C351" s="12"/>
      <c r="D351" s="13"/>
      <c r="E351" s="13"/>
      <c r="F351" s="13"/>
      <c r="G351" s="13"/>
      <c r="H351" s="13"/>
      <c r="I351" s="14"/>
      <c r="J351" s="13"/>
      <c r="K351" s="13"/>
      <c r="L351" s="13"/>
      <c r="M351" s="15"/>
      <c r="N351" s="13"/>
      <c r="O351" s="13"/>
      <c r="P351" s="13"/>
      <c r="Q351" s="13"/>
      <c r="R351" s="16"/>
      <c r="S351" s="13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3"/>
      <c r="AI351" s="13"/>
      <c r="AJ351" s="27"/>
    </row>
    <row r="352" spans="1:36" x14ac:dyDescent="0.2">
      <c r="A352" s="11"/>
      <c r="B352" s="12"/>
      <c r="C352" s="12"/>
      <c r="D352" s="13"/>
      <c r="E352" s="13"/>
      <c r="F352" s="13"/>
      <c r="G352" s="13"/>
      <c r="H352" s="13"/>
      <c r="I352" s="14"/>
      <c r="J352" s="13"/>
      <c r="K352" s="13"/>
      <c r="L352" s="13"/>
      <c r="M352" s="15"/>
      <c r="N352" s="13"/>
      <c r="O352" s="13"/>
      <c r="P352" s="13"/>
      <c r="Q352" s="13"/>
      <c r="R352" s="16"/>
      <c r="S352" s="13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3"/>
      <c r="AI352" s="13"/>
      <c r="AJ352" s="27"/>
    </row>
    <row r="353" spans="1:36" x14ac:dyDescent="0.2">
      <c r="A353" s="11"/>
      <c r="B353" s="12"/>
      <c r="C353" s="12"/>
      <c r="D353" s="13"/>
      <c r="E353" s="13"/>
      <c r="F353" s="13"/>
      <c r="G353" s="13"/>
      <c r="H353" s="13"/>
      <c r="I353" s="14"/>
      <c r="J353" s="13"/>
      <c r="K353" s="13"/>
      <c r="L353" s="13"/>
      <c r="M353" s="15"/>
      <c r="N353" s="13"/>
      <c r="O353" s="13"/>
      <c r="P353" s="13"/>
      <c r="Q353" s="13"/>
      <c r="R353" s="16"/>
      <c r="S353" s="13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3"/>
      <c r="AI353" s="13"/>
      <c r="AJ353" s="27"/>
    </row>
    <row r="354" spans="1:36" x14ac:dyDescent="0.2">
      <c r="A354" s="11"/>
      <c r="B354" s="12"/>
      <c r="C354" s="12"/>
      <c r="D354" s="13"/>
      <c r="E354" s="13"/>
      <c r="F354" s="13"/>
      <c r="G354" s="13"/>
      <c r="H354" s="13"/>
      <c r="I354" s="14"/>
      <c r="J354" s="13"/>
      <c r="K354" s="13"/>
      <c r="L354" s="13"/>
      <c r="M354" s="15"/>
      <c r="N354" s="13"/>
      <c r="O354" s="13"/>
      <c r="P354" s="13"/>
      <c r="Q354" s="13"/>
      <c r="R354" s="16"/>
      <c r="S354" s="13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3"/>
      <c r="AI354" s="13"/>
      <c r="AJ354" s="27"/>
    </row>
    <row r="355" spans="1:36" x14ac:dyDescent="0.2">
      <c r="A355" s="11"/>
      <c r="B355" s="12"/>
      <c r="C355" s="12"/>
      <c r="D355" s="13"/>
      <c r="E355" s="13"/>
      <c r="F355" s="13"/>
      <c r="G355" s="13"/>
      <c r="H355" s="13"/>
      <c r="I355" s="14"/>
      <c r="J355" s="13"/>
      <c r="K355" s="13"/>
      <c r="L355" s="13"/>
      <c r="M355" s="15"/>
      <c r="N355" s="13"/>
      <c r="O355" s="13"/>
      <c r="P355" s="13"/>
      <c r="Q355" s="13"/>
      <c r="R355" s="16"/>
      <c r="S355" s="13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3"/>
      <c r="AI355" s="13"/>
      <c r="AJ355" s="27"/>
    </row>
    <row r="356" spans="1:36" x14ac:dyDescent="0.2">
      <c r="A356" s="11"/>
      <c r="B356" s="12"/>
      <c r="C356" s="12"/>
      <c r="D356" s="13"/>
      <c r="E356" s="13"/>
      <c r="F356" s="13"/>
      <c r="G356" s="13"/>
      <c r="H356" s="13"/>
      <c r="I356" s="14"/>
      <c r="J356" s="13"/>
      <c r="K356" s="13"/>
      <c r="L356" s="13"/>
      <c r="M356" s="15"/>
      <c r="N356" s="13"/>
      <c r="O356" s="13"/>
      <c r="P356" s="13"/>
      <c r="Q356" s="13"/>
      <c r="R356" s="16"/>
      <c r="S356" s="13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3"/>
      <c r="AI356" s="13"/>
      <c r="AJ356" s="27"/>
    </row>
    <row r="357" spans="1:36" x14ac:dyDescent="0.2">
      <c r="A357" s="11"/>
      <c r="B357" s="12"/>
      <c r="C357" s="12"/>
      <c r="D357" s="13"/>
      <c r="E357" s="13"/>
      <c r="F357" s="13"/>
      <c r="G357" s="13"/>
      <c r="H357" s="13"/>
      <c r="I357" s="14"/>
      <c r="J357" s="13"/>
      <c r="K357" s="13"/>
      <c r="L357" s="13"/>
      <c r="M357" s="15"/>
      <c r="N357" s="13"/>
      <c r="O357" s="13"/>
      <c r="P357" s="13"/>
      <c r="Q357" s="13"/>
      <c r="R357" s="16"/>
      <c r="S357" s="13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3"/>
      <c r="AI357" s="13"/>
      <c r="AJ357" s="27"/>
    </row>
    <row r="358" spans="1:36" x14ac:dyDescent="0.2">
      <c r="A358" s="11"/>
      <c r="B358" s="12"/>
      <c r="C358" s="12"/>
      <c r="D358" s="13"/>
      <c r="E358" s="13"/>
      <c r="F358" s="13"/>
      <c r="G358" s="13"/>
      <c r="H358" s="13"/>
      <c r="I358" s="14"/>
      <c r="J358" s="13"/>
      <c r="K358" s="13"/>
      <c r="L358" s="13"/>
      <c r="M358" s="15"/>
      <c r="N358" s="13"/>
      <c r="O358" s="13"/>
      <c r="P358" s="13"/>
      <c r="Q358" s="13"/>
      <c r="R358" s="16"/>
      <c r="S358" s="13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3"/>
      <c r="AI358" s="13"/>
      <c r="AJ358" s="27"/>
    </row>
    <row r="359" spans="1:36" x14ac:dyDescent="0.2">
      <c r="A359" s="11"/>
      <c r="B359" s="12"/>
      <c r="C359" s="12"/>
      <c r="D359" s="13"/>
      <c r="E359" s="13"/>
      <c r="F359" s="13"/>
      <c r="G359" s="13"/>
      <c r="H359" s="13"/>
      <c r="I359" s="14"/>
      <c r="J359" s="13"/>
      <c r="K359" s="13"/>
      <c r="L359" s="13"/>
      <c r="M359" s="15"/>
      <c r="N359" s="13"/>
      <c r="O359" s="13"/>
      <c r="P359" s="13"/>
      <c r="Q359" s="13"/>
      <c r="R359" s="16"/>
      <c r="S359" s="13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3"/>
      <c r="AI359" s="13"/>
      <c r="AJ359" s="27"/>
    </row>
    <row r="360" spans="1:36" x14ac:dyDescent="0.2">
      <c r="A360" s="11"/>
      <c r="B360" s="12"/>
      <c r="C360" s="12"/>
      <c r="D360" s="13"/>
      <c r="E360" s="13"/>
      <c r="F360" s="13"/>
      <c r="G360" s="13"/>
      <c r="H360" s="13"/>
      <c r="I360" s="14"/>
      <c r="J360" s="13"/>
      <c r="K360" s="13"/>
      <c r="L360" s="13"/>
      <c r="M360" s="15"/>
      <c r="N360" s="13"/>
      <c r="O360" s="13"/>
      <c r="P360" s="13"/>
      <c r="Q360" s="13"/>
      <c r="R360" s="16"/>
      <c r="S360" s="13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3"/>
      <c r="AI360" s="13"/>
      <c r="AJ360" s="27"/>
    </row>
    <row r="361" spans="1:36" x14ac:dyDescent="0.2">
      <c r="A361" s="11"/>
      <c r="B361" s="12"/>
      <c r="C361" s="12"/>
      <c r="D361" s="13"/>
      <c r="E361" s="13"/>
      <c r="F361" s="13"/>
      <c r="G361" s="13"/>
      <c r="H361" s="13"/>
      <c r="I361" s="14"/>
      <c r="J361" s="13"/>
      <c r="K361" s="13"/>
      <c r="L361" s="13"/>
      <c r="M361" s="15"/>
      <c r="N361" s="13"/>
      <c r="O361" s="13"/>
      <c r="P361" s="13"/>
      <c r="Q361" s="13"/>
      <c r="R361" s="16"/>
      <c r="S361" s="13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3"/>
      <c r="AI361" s="13"/>
      <c r="AJ361" s="27"/>
    </row>
    <row r="362" spans="1:36" x14ac:dyDescent="0.2">
      <c r="A362" s="11"/>
      <c r="B362" s="12"/>
      <c r="C362" s="12"/>
      <c r="D362" s="13"/>
      <c r="E362" s="13"/>
      <c r="F362" s="13"/>
      <c r="G362" s="13"/>
      <c r="H362" s="13"/>
      <c r="I362" s="14"/>
      <c r="J362" s="13"/>
      <c r="K362" s="13"/>
      <c r="L362" s="13"/>
      <c r="M362" s="15"/>
      <c r="N362" s="13"/>
      <c r="O362" s="13"/>
      <c r="P362" s="13"/>
      <c r="Q362" s="13"/>
      <c r="R362" s="16"/>
      <c r="S362" s="13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3"/>
      <c r="AI362" s="13"/>
      <c r="AJ362" s="27"/>
    </row>
    <row r="363" spans="1:36" x14ac:dyDescent="0.2">
      <c r="A363" s="11"/>
      <c r="B363" s="12"/>
      <c r="C363" s="12"/>
      <c r="D363" s="13"/>
      <c r="E363" s="13"/>
      <c r="F363" s="13"/>
      <c r="G363" s="13"/>
      <c r="H363" s="13"/>
      <c r="I363" s="14"/>
      <c r="J363" s="13"/>
      <c r="K363" s="13"/>
      <c r="L363" s="13"/>
      <c r="M363" s="15"/>
      <c r="N363" s="13"/>
      <c r="O363" s="13"/>
      <c r="P363" s="13"/>
      <c r="Q363" s="13"/>
      <c r="R363" s="16"/>
      <c r="S363" s="13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3"/>
      <c r="AI363" s="13"/>
      <c r="AJ363" s="27"/>
    </row>
    <row r="364" spans="1:36" x14ac:dyDescent="0.2">
      <c r="A364" s="11"/>
      <c r="B364" s="12"/>
      <c r="C364" s="12"/>
      <c r="D364" s="13"/>
      <c r="E364" s="13"/>
      <c r="F364" s="13"/>
      <c r="G364" s="13"/>
      <c r="H364" s="13"/>
      <c r="I364" s="14"/>
      <c r="J364" s="13"/>
      <c r="K364" s="13"/>
      <c r="L364" s="13"/>
      <c r="M364" s="15"/>
      <c r="N364" s="13"/>
      <c r="O364" s="13"/>
      <c r="P364" s="13"/>
      <c r="Q364" s="13"/>
      <c r="R364" s="16"/>
      <c r="S364" s="13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3"/>
      <c r="AI364" s="13"/>
      <c r="AJ364" s="27"/>
    </row>
    <row r="365" spans="1:36" x14ac:dyDescent="0.2">
      <c r="A365" s="11"/>
      <c r="B365" s="12"/>
      <c r="C365" s="12"/>
      <c r="D365" s="13"/>
      <c r="E365" s="13"/>
      <c r="F365" s="13"/>
      <c r="G365" s="13"/>
      <c r="H365" s="13"/>
      <c r="I365" s="14"/>
      <c r="J365" s="13"/>
      <c r="K365" s="13"/>
      <c r="L365" s="13"/>
      <c r="M365" s="15"/>
      <c r="N365" s="13"/>
      <c r="O365" s="13"/>
      <c r="P365" s="13"/>
      <c r="Q365" s="13"/>
      <c r="R365" s="16"/>
      <c r="S365" s="13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3"/>
      <c r="AI365" s="13"/>
      <c r="AJ365" s="27"/>
    </row>
    <row r="366" spans="1:36" x14ac:dyDescent="0.2">
      <c r="A366" s="11"/>
      <c r="B366" s="12"/>
      <c r="C366" s="12"/>
      <c r="D366" s="13"/>
      <c r="E366" s="13"/>
      <c r="F366" s="13"/>
      <c r="G366" s="13"/>
      <c r="H366" s="13"/>
      <c r="I366" s="14"/>
      <c r="J366" s="13"/>
      <c r="K366" s="13"/>
      <c r="L366" s="13"/>
      <c r="M366" s="15"/>
      <c r="N366" s="13"/>
      <c r="O366" s="13"/>
      <c r="P366" s="13"/>
      <c r="Q366" s="13"/>
      <c r="R366" s="16"/>
      <c r="S366" s="13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3"/>
      <c r="AI366" s="13"/>
      <c r="AJ366" s="27"/>
    </row>
    <row r="367" spans="1:36" x14ac:dyDescent="0.2">
      <c r="A367" s="11"/>
      <c r="B367" s="12"/>
      <c r="C367" s="12"/>
      <c r="D367" s="13"/>
      <c r="E367" s="13"/>
      <c r="F367" s="13"/>
      <c r="G367" s="13"/>
      <c r="H367" s="13"/>
      <c r="I367" s="14"/>
      <c r="J367" s="13"/>
      <c r="K367" s="13"/>
      <c r="L367" s="13"/>
      <c r="M367" s="15"/>
      <c r="N367" s="13"/>
      <c r="O367" s="13"/>
      <c r="P367" s="13"/>
      <c r="Q367" s="13"/>
      <c r="R367" s="16"/>
      <c r="S367" s="13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3"/>
      <c r="AI367" s="13"/>
      <c r="AJ367" s="27"/>
    </row>
    <row r="368" spans="1:36" x14ac:dyDescent="0.2">
      <c r="A368" s="11"/>
      <c r="B368" s="12"/>
      <c r="C368" s="12"/>
      <c r="D368" s="13"/>
      <c r="E368" s="13"/>
      <c r="F368" s="13"/>
      <c r="G368" s="13"/>
      <c r="H368" s="13"/>
      <c r="I368" s="14"/>
      <c r="J368" s="13"/>
      <c r="K368" s="13"/>
      <c r="L368" s="13"/>
      <c r="M368" s="15"/>
      <c r="N368" s="13"/>
      <c r="O368" s="13"/>
      <c r="P368" s="13"/>
      <c r="Q368" s="13"/>
      <c r="R368" s="16"/>
      <c r="S368" s="13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3"/>
      <c r="AI368" s="13"/>
      <c r="AJ368" s="27"/>
    </row>
    <row r="369" spans="1:36" x14ac:dyDescent="0.2">
      <c r="A369" s="11"/>
      <c r="B369" s="12"/>
      <c r="C369" s="12"/>
      <c r="D369" s="13"/>
      <c r="E369" s="13"/>
      <c r="F369" s="13"/>
      <c r="G369" s="13"/>
      <c r="H369" s="13"/>
      <c r="I369" s="14"/>
      <c r="J369" s="13"/>
      <c r="K369" s="13"/>
      <c r="L369" s="13"/>
      <c r="M369" s="15"/>
      <c r="N369" s="13"/>
      <c r="O369" s="13"/>
      <c r="P369" s="13"/>
      <c r="Q369" s="13"/>
      <c r="R369" s="16"/>
      <c r="S369" s="13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3"/>
      <c r="AI369" s="13"/>
      <c r="AJ369" s="27"/>
    </row>
    <row r="370" spans="1:36" x14ac:dyDescent="0.2">
      <c r="A370" s="11"/>
      <c r="B370" s="12"/>
      <c r="C370" s="12"/>
      <c r="D370" s="13"/>
      <c r="E370" s="13"/>
      <c r="F370" s="13"/>
      <c r="G370" s="13"/>
      <c r="H370" s="13"/>
      <c r="I370" s="14"/>
      <c r="J370" s="13"/>
      <c r="K370" s="13"/>
      <c r="L370" s="13"/>
      <c r="M370" s="15"/>
      <c r="N370" s="13"/>
      <c r="O370" s="13"/>
      <c r="P370" s="13"/>
      <c r="Q370" s="13"/>
      <c r="R370" s="16"/>
      <c r="S370" s="13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3"/>
      <c r="AI370" s="13"/>
      <c r="AJ370" s="27"/>
    </row>
    <row r="371" spans="1:36" x14ac:dyDescent="0.2">
      <c r="A371" s="11"/>
      <c r="B371" s="12"/>
      <c r="C371" s="12"/>
      <c r="D371" s="13"/>
      <c r="E371" s="13"/>
      <c r="F371" s="13"/>
      <c r="G371" s="13"/>
      <c r="H371" s="13"/>
      <c r="I371" s="14"/>
      <c r="J371" s="13"/>
      <c r="K371" s="13"/>
      <c r="L371" s="13"/>
      <c r="M371" s="15"/>
      <c r="N371" s="13"/>
      <c r="O371" s="13"/>
      <c r="P371" s="13"/>
      <c r="Q371" s="13"/>
      <c r="R371" s="16"/>
      <c r="S371" s="13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3"/>
      <c r="AI371" s="13"/>
      <c r="AJ371" s="27"/>
    </row>
    <row r="372" spans="1:36" x14ac:dyDescent="0.2">
      <c r="A372" s="11"/>
      <c r="B372" s="12"/>
      <c r="C372" s="12"/>
      <c r="D372" s="13"/>
      <c r="E372" s="13"/>
      <c r="F372" s="13"/>
      <c r="G372" s="13"/>
      <c r="H372" s="13"/>
      <c r="I372" s="14"/>
      <c r="J372" s="13"/>
      <c r="K372" s="13"/>
      <c r="L372" s="13"/>
      <c r="M372" s="15"/>
      <c r="N372" s="13"/>
      <c r="O372" s="13"/>
      <c r="P372" s="13"/>
      <c r="Q372" s="13"/>
      <c r="R372" s="16"/>
      <c r="S372" s="13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3"/>
      <c r="AI372" s="13"/>
      <c r="AJ372" s="27"/>
    </row>
    <row r="373" spans="1:36" x14ac:dyDescent="0.2">
      <c r="A373" s="11"/>
      <c r="B373" s="12"/>
      <c r="C373" s="12"/>
      <c r="D373" s="13"/>
      <c r="E373" s="13"/>
      <c r="F373" s="13"/>
      <c r="G373" s="13"/>
      <c r="H373" s="13"/>
      <c r="I373" s="14"/>
      <c r="J373" s="13"/>
      <c r="K373" s="13"/>
      <c r="L373" s="13"/>
      <c r="M373" s="15"/>
      <c r="N373" s="13"/>
      <c r="O373" s="13"/>
      <c r="P373" s="13"/>
      <c r="Q373" s="13"/>
      <c r="R373" s="16"/>
      <c r="S373" s="13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3"/>
      <c r="AI373" s="13"/>
      <c r="AJ373" s="27"/>
    </row>
    <row r="374" spans="1:36" x14ac:dyDescent="0.2">
      <c r="A374" s="11"/>
      <c r="B374" s="12"/>
      <c r="C374" s="12"/>
      <c r="D374" s="13"/>
      <c r="E374" s="13"/>
      <c r="F374" s="13"/>
      <c r="G374" s="13"/>
      <c r="H374" s="13"/>
      <c r="I374" s="14"/>
      <c r="J374" s="13"/>
      <c r="K374" s="13"/>
      <c r="L374" s="13"/>
      <c r="M374" s="15"/>
      <c r="N374" s="13"/>
      <c r="O374" s="13"/>
      <c r="P374" s="13"/>
      <c r="Q374" s="13"/>
      <c r="R374" s="16"/>
      <c r="S374" s="13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3"/>
      <c r="AI374" s="13"/>
      <c r="AJ374" s="27"/>
    </row>
    <row r="375" spans="1:36" x14ac:dyDescent="0.2">
      <c r="A375" s="11"/>
      <c r="B375" s="12"/>
      <c r="C375" s="12"/>
      <c r="D375" s="13"/>
      <c r="E375" s="13"/>
      <c r="F375" s="13"/>
      <c r="G375" s="13"/>
      <c r="H375" s="13"/>
      <c r="I375" s="14"/>
      <c r="J375" s="13"/>
      <c r="K375" s="13"/>
      <c r="L375" s="13"/>
      <c r="M375" s="15"/>
      <c r="N375" s="13"/>
      <c r="O375" s="13"/>
      <c r="P375" s="13"/>
      <c r="Q375" s="13"/>
      <c r="R375" s="16"/>
      <c r="S375" s="13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3"/>
      <c r="AI375" s="13"/>
      <c r="AJ375" s="27"/>
    </row>
    <row r="376" spans="1:36" x14ac:dyDescent="0.2">
      <c r="A376" s="11"/>
      <c r="B376" s="12"/>
      <c r="C376" s="12"/>
      <c r="D376" s="13"/>
      <c r="E376" s="13"/>
      <c r="F376" s="13"/>
      <c r="G376" s="13"/>
      <c r="H376" s="13"/>
      <c r="I376" s="14"/>
      <c r="J376" s="13"/>
      <c r="K376" s="13"/>
      <c r="L376" s="13"/>
      <c r="M376" s="15"/>
      <c r="N376" s="13"/>
      <c r="O376" s="13"/>
      <c r="P376" s="13"/>
      <c r="Q376" s="13"/>
      <c r="R376" s="16"/>
      <c r="S376" s="13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3"/>
      <c r="AI376" s="13"/>
      <c r="AJ376" s="27"/>
    </row>
    <row r="377" spans="1:36" x14ac:dyDescent="0.2">
      <c r="A377" s="11"/>
      <c r="B377" s="12"/>
      <c r="C377" s="12"/>
      <c r="D377" s="13"/>
      <c r="E377" s="13"/>
      <c r="F377" s="13"/>
      <c r="G377" s="13"/>
      <c r="H377" s="13"/>
      <c r="I377" s="14"/>
      <c r="J377" s="13"/>
      <c r="K377" s="13"/>
      <c r="L377" s="13"/>
      <c r="M377" s="15"/>
      <c r="N377" s="13"/>
      <c r="O377" s="13"/>
      <c r="P377" s="13"/>
      <c r="Q377" s="13"/>
      <c r="R377" s="16"/>
      <c r="S377" s="13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3"/>
      <c r="AI377" s="13"/>
      <c r="AJ377" s="27"/>
    </row>
    <row r="378" spans="1:36" x14ac:dyDescent="0.2">
      <c r="A378" s="11"/>
      <c r="B378" s="12"/>
      <c r="C378" s="12"/>
      <c r="D378" s="13"/>
      <c r="E378" s="13"/>
      <c r="F378" s="13"/>
      <c r="G378" s="13"/>
      <c r="H378" s="13"/>
      <c r="I378" s="14"/>
      <c r="J378" s="13"/>
      <c r="K378" s="13"/>
      <c r="L378" s="13"/>
      <c r="M378" s="15"/>
      <c r="N378" s="13"/>
      <c r="O378" s="13"/>
      <c r="P378" s="13"/>
      <c r="Q378" s="13"/>
      <c r="R378" s="16"/>
      <c r="S378" s="13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3"/>
      <c r="AI378" s="13"/>
      <c r="AJ378" s="27"/>
    </row>
    <row r="379" spans="1:36" x14ac:dyDescent="0.2">
      <c r="A379" s="11"/>
      <c r="B379" s="12"/>
      <c r="C379" s="12"/>
      <c r="D379" s="13"/>
      <c r="E379" s="13"/>
      <c r="F379" s="13"/>
      <c r="G379" s="13"/>
      <c r="H379" s="13"/>
      <c r="I379" s="14"/>
      <c r="J379" s="13"/>
      <c r="K379" s="13"/>
      <c r="L379" s="13"/>
      <c r="M379" s="15"/>
      <c r="N379" s="13"/>
      <c r="O379" s="13"/>
      <c r="P379" s="13"/>
      <c r="Q379" s="13"/>
      <c r="R379" s="16"/>
      <c r="S379" s="13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3"/>
      <c r="AI379" s="13"/>
      <c r="AJ379" s="27"/>
    </row>
    <row r="380" spans="1:36" x14ac:dyDescent="0.2">
      <c r="A380" s="11"/>
      <c r="B380" s="12"/>
      <c r="C380" s="12"/>
      <c r="D380" s="13"/>
      <c r="E380" s="13"/>
      <c r="F380" s="13"/>
      <c r="G380" s="13"/>
      <c r="H380" s="13"/>
      <c r="I380" s="14"/>
      <c r="J380" s="13"/>
      <c r="K380" s="13"/>
      <c r="L380" s="13"/>
      <c r="M380" s="15"/>
      <c r="N380" s="13"/>
      <c r="O380" s="13"/>
      <c r="P380" s="13"/>
      <c r="Q380" s="13"/>
      <c r="R380" s="16"/>
      <c r="S380" s="13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3"/>
      <c r="AI380" s="13"/>
      <c r="AJ380" s="27"/>
    </row>
    <row r="381" spans="1:36" x14ac:dyDescent="0.2">
      <c r="A381" s="11"/>
      <c r="B381" s="12"/>
      <c r="C381" s="12"/>
      <c r="D381" s="13"/>
      <c r="E381" s="13"/>
      <c r="F381" s="13"/>
      <c r="G381" s="13"/>
      <c r="H381" s="13"/>
      <c r="I381" s="14"/>
      <c r="J381" s="13"/>
      <c r="K381" s="13"/>
      <c r="L381" s="13"/>
      <c r="M381" s="15"/>
      <c r="N381" s="13"/>
      <c r="O381" s="13"/>
      <c r="P381" s="13"/>
      <c r="Q381" s="13"/>
      <c r="R381" s="16"/>
      <c r="S381" s="13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3"/>
      <c r="AI381" s="13"/>
      <c r="AJ381" s="27"/>
    </row>
    <row r="382" spans="1:36" x14ac:dyDescent="0.2">
      <c r="A382" s="11"/>
      <c r="B382" s="12"/>
      <c r="C382" s="12"/>
      <c r="D382" s="13"/>
      <c r="E382" s="13"/>
      <c r="F382" s="13"/>
      <c r="G382" s="13"/>
      <c r="H382" s="13"/>
      <c r="I382" s="14"/>
      <c r="J382" s="13"/>
      <c r="K382" s="13"/>
      <c r="L382" s="13"/>
      <c r="M382" s="15"/>
      <c r="N382" s="13"/>
      <c r="O382" s="13"/>
      <c r="P382" s="13"/>
      <c r="Q382" s="13"/>
      <c r="R382" s="16"/>
      <c r="S382" s="13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3"/>
      <c r="AI382" s="13"/>
      <c r="AJ382" s="27"/>
    </row>
    <row r="383" spans="1:36" x14ac:dyDescent="0.2">
      <c r="A383" s="11"/>
      <c r="B383" s="12"/>
      <c r="C383" s="12"/>
      <c r="D383" s="13"/>
      <c r="E383" s="13"/>
      <c r="F383" s="13"/>
      <c r="G383" s="13"/>
      <c r="H383" s="13"/>
      <c r="I383" s="14"/>
      <c r="J383" s="13"/>
      <c r="K383" s="13"/>
      <c r="L383" s="13"/>
      <c r="M383" s="15"/>
      <c r="N383" s="13"/>
      <c r="O383" s="13"/>
      <c r="P383" s="13"/>
      <c r="Q383" s="13"/>
      <c r="R383" s="16"/>
      <c r="S383" s="13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3"/>
      <c r="AI383" s="13"/>
      <c r="AJ383" s="27"/>
    </row>
    <row r="384" spans="1:36" x14ac:dyDescent="0.2">
      <c r="A384" s="11"/>
      <c r="B384" s="12"/>
      <c r="C384" s="12"/>
      <c r="D384" s="13"/>
      <c r="E384" s="13"/>
      <c r="F384" s="13"/>
      <c r="G384" s="13"/>
      <c r="H384" s="13"/>
      <c r="I384" s="14"/>
      <c r="J384" s="13"/>
      <c r="K384" s="13"/>
      <c r="L384" s="13"/>
      <c r="M384" s="15"/>
      <c r="N384" s="13"/>
      <c r="O384" s="13"/>
      <c r="P384" s="13"/>
      <c r="Q384" s="13"/>
      <c r="R384" s="16"/>
      <c r="S384" s="13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3"/>
      <c r="AI384" s="13"/>
      <c r="AJ384" s="27"/>
    </row>
    <row r="385" spans="1:36" x14ac:dyDescent="0.2">
      <c r="A385" s="11"/>
      <c r="B385" s="12"/>
      <c r="C385" s="12"/>
      <c r="D385" s="13"/>
      <c r="E385" s="13"/>
      <c r="F385" s="13"/>
      <c r="G385" s="13"/>
      <c r="H385" s="13"/>
      <c r="I385" s="14"/>
      <c r="J385" s="13"/>
      <c r="K385" s="13"/>
      <c r="L385" s="13"/>
      <c r="M385" s="15"/>
      <c r="N385" s="13"/>
      <c r="O385" s="13"/>
      <c r="P385" s="13"/>
      <c r="Q385" s="13"/>
      <c r="R385" s="16"/>
      <c r="S385" s="13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3"/>
      <c r="AI385" s="13"/>
      <c r="AJ385" s="27"/>
    </row>
    <row r="386" spans="1:36" x14ac:dyDescent="0.2">
      <c r="A386" s="11"/>
      <c r="B386" s="12"/>
      <c r="C386" s="12"/>
      <c r="D386" s="13"/>
      <c r="E386" s="13"/>
      <c r="F386" s="13"/>
      <c r="G386" s="13"/>
      <c r="H386" s="13"/>
      <c r="I386" s="14"/>
      <c r="J386" s="13"/>
      <c r="K386" s="13"/>
      <c r="L386" s="13"/>
      <c r="M386" s="15"/>
      <c r="N386" s="13"/>
      <c r="O386" s="13"/>
      <c r="P386" s="13"/>
      <c r="Q386" s="13"/>
      <c r="R386" s="16"/>
      <c r="S386" s="13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3"/>
      <c r="AI386" s="13"/>
      <c r="AJ386" s="27"/>
    </row>
    <row r="387" spans="1:36" x14ac:dyDescent="0.2">
      <c r="A387" s="11"/>
      <c r="B387" s="12"/>
      <c r="C387" s="12"/>
      <c r="D387" s="13"/>
      <c r="E387" s="13"/>
      <c r="F387" s="13"/>
      <c r="G387" s="13"/>
      <c r="H387" s="13"/>
      <c r="I387" s="14"/>
      <c r="J387" s="13"/>
      <c r="K387" s="13"/>
      <c r="L387" s="13"/>
      <c r="M387" s="15"/>
      <c r="N387" s="13"/>
      <c r="O387" s="13"/>
      <c r="P387" s="13"/>
      <c r="Q387" s="13"/>
      <c r="R387" s="16"/>
      <c r="S387" s="13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3"/>
      <c r="AI387" s="13"/>
      <c r="AJ387" s="27"/>
    </row>
    <row r="388" spans="1:36" x14ac:dyDescent="0.2">
      <c r="A388" s="11"/>
      <c r="B388" s="12"/>
      <c r="C388" s="12"/>
      <c r="D388" s="13"/>
      <c r="E388" s="13"/>
      <c r="F388" s="13"/>
      <c r="G388" s="13"/>
      <c r="H388" s="13"/>
      <c r="I388" s="14"/>
      <c r="J388" s="13"/>
      <c r="K388" s="13"/>
      <c r="L388" s="13"/>
      <c r="M388" s="15"/>
      <c r="N388" s="13"/>
      <c r="O388" s="13"/>
      <c r="P388" s="13"/>
      <c r="Q388" s="13"/>
      <c r="R388" s="16"/>
      <c r="S388" s="13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3"/>
      <c r="AI388" s="13"/>
      <c r="AJ388" s="27"/>
    </row>
    <row r="389" spans="1:36" x14ac:dyDescent="0.2">
      <c r="A389" s="11"/>
      <c r="B389" s="12"/>
      <c r="C389" s="12"/>
      <c r="D389" s="13"/>
      <c r="E389" s="13"/>
      <c r="F389" s="13"/>
      <c r="G389" s="13"/>
      <c r="H389" s="13"/>
      <c r="I389" s="14"/>
      <c r="J389" s="13"/>
      <c r="K389" s="13"/>
      <c r="L389" s="13"/>
      <c r="M389" s="15"/>
      <c r="N389" s="13"/>
      <c r="O389" s="13"/>
      <c r="P389" s="13"/>
      <c r="Q389" s="13"/>
      <c r="R389" s="16"/>
      <c r="S389" s="13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3"/>
      <c r="AI389" s="13"/>
      <c r="AJ389" s="27"/>
    </row>
    <row r="390" spans="1:36" x14ac:dyDescent="0.2">
      <c r="A390" s="11"/>
      <c r="B390" s="12"/>
      <c r="C390" s="12"/>
      <c r="D390" s="13"/>
      <c r="E390" s="13"/>
      <c r="F390" s="13"/>
      <c r="G390" s="13"/>
      <c r="H390" s="13"/>
      <c r="I390" s="14"/>
      <c r="J390" s="13"/>
      <c r="K390" s="13"/>
      <c r="L390" s="13"/>
      <c r="M390" s="15"/>
      <c r="N390" s="13"/>
      <c r="O390" s="13"/>
      <c r="P390" s="13"/>
      <c r="Q390" s="13"/>
      <c r="R390" s="16"/>
      <c r="S390" s="13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3"/>
      <c r="AI390" s="13"/>
      <c r="AJ390" s="27"/>
    </row>
    <row r="391" spans="1:36" x14ac:dyDescent="0.2">
      <c r="A391" s="11"/>
      <c r="B391" s="12"/>
      <c r="C391" s="12"/>
      <c r="D391" s="13"/>
      <c r="E391" s="13"/>
      <c r="F391" s="13"/>
      <c r="G391" s="13"/>
      <c r="H391" s="13"/>
      <c r="I391" s="14"/>
      <c r="J391" s="13"/>
      <c r="K391" s="13"/>
      <c r="L391" s="13"/>
      <c r="M391" s="15"/>
      <c r="N391" s="13"/>
      <c r="O391" s="13"/>
      <c r="P391" s="13"/>
      <c r="Q391" s="13"/>
      <c r="R391" s="16"/>
      <c r="S391" s="13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3"/>
      <c r="AI391" s="13"/>
      <c r="AJ391" s="27"/>
    </row>
    <row r="392" spans="1:36" x14ac:dyDescent="0.2">
      <c r="A392" s="11"/>
      <c r="B392" s="12"/>
      <c r="C392" s="12"/>
      <c r="D392" s="13"/>
      <c r="E392" s="13"/>
      <c r="F392" s="13"/>
      <c r="G392" s="13"/>
      <c r="H392" s="13"/>
      <c r="I392" s="14"/>
      <c r="J392" s="13"/>
      <c r="K392" s="13"/>
      <c r="L392" s="13"/>
      <c r="M392" s="15"/>
      <c r="N392" s="13"/>
      <c r="O392" s="13"/>
      <c r="P392" s="13"/>
      <c r="Q392" s="13"/>
      <c r="R392" s="16"/>
      <c r="S392" s="13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3"/>
      <c r="AI392" s="13"/>
      <c r="AJ392" s="27"/>
    </row>
    <row r="393" spans="1:36" x14ac:dyDescent="0.2">
      <c r="A393" s="11"/>
      <c r="B393" s="12"/>
      <c r="C393" s="12"/>
      <c r="D393" s="13"/>
      <c r="E393" s="13"/>
      <c r="F393" s="13"/>
      <c r="G393" s="13"/>
      <c r="H393" s="13"/>
      <c r="I393" s="14"/>
      <c r="J393" s="13"/>
      <c r="K393" s="13"/>
      <c r="L393" s="13"/>
      <c r="M393" s="15"/>
      <c r="N393" s="13"/>
      <c r="O393" s="13"/>
      <c r="P393" s="13"/>
      <c r="Q393" s="13"/>
      <c r="R393" s="16"/>
      <c r="S393" s="13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3"/>
      <c r="AI393" s="13"/>
      <c r="AJ393" s="27"/>
    </row>
    <row r="394" spans="1:36" x14ac:dyDescent="0.2">
      <c r="A394" s="11"/>
      <c r="B394" s="12"/>
      <c r="C394" s="12"/>
      <c r="D394" s="13"/>
      <c r="E394" s="13"/>
      <c r="F394" s="13"/>
      <c r="G394" s="13"/>
      <c r="H394" s="13"/>
      <c r="I394" s="14"/>
      <c r="J394" s="13"/>
      <c r="K394" s="13"/>
      <c r="L394" s="13"/>
      <c r="M394" s="15"/>
      <c r="N394" s="13"/>
      <c r="O394" s="13"/>
      <c r="P394" s="13"/>
      <c r="Q394" s="13"/>
      <c r="R394" s="16"/>
      <c r="S394" s="13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3"/>
      <c r="AI394" s="13"/>
      <c r="AJ394" s="27"/>
    </row>
    <row r="395" spans="1:36" x14ac:dyDescent="0.2">
      <c r="A395" s="11"/>
      <c r="B395" s="12"/>
      <c r="C395" s="12"/>
      <c r="D395" s="13"/>
      <c r="E395" s="13"/>
      <c r="F395" s="13"/>
      <c r="G395" s="13"/>
      <c r="H395" s="13"/>
      <c r="I395" s="14"/>
      <c r="J395" s="13"/>
      <c r="K395" s="13"/>
      <c r="L395" s="13"/>
      <c r="M395" s="15"/>
      <c r="N395" s="13"/>
      <c r="O395" s="13"/>
      <c r="P395" s="13"/>
      <c r="Q395" s="13"/>
      <c r="R395" s="16"/>
      <c r="S395" s="13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3"/>
      <c r="AI395" s="13"/>
      <c r="AJ395" s="27"/>
    </row>
    <row r="396" spans="1:36" x14ac:dyDescent="0.2">
      <c r="A396" s="11"/>
      <c r="B396" s="12"/>
      <c r="C396" s="12"/>
      <c r="D396" s="13"/>
      <c r="E396" s="13"/>
      <c r="F396" s="13"/>
      <c r="G396" s="13"/>
      <c r="H396" s="13"/>
      <c r="I396" s="14"/>
      <c r="J396" s="13"/>
      <c r="K396" s="13"/>
      <c r="L396" s="13"/>
      <c r="M396" s="15"/>
      <c r="N396" s="13"/>
      <c r="O396" s="13"/>
      <c r="P396" s="13"/>
      <c r="Q396" s="13"/>
      <c r="R396" s="16"/>
      <c r="S396" s="13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3"/>
      <c r="AI396" s="13"/>
      <c r="AJ396" s="27"/>
    </row>
    <row r="397" spans="1:36" x14ac:dyDescent="0.2">
      <c r="A397" s="11"/>
      <c r="B397" s="12"/>
      <c r="C397" s="12"/>
      <c r="D397" s="13"/>
      <c r="E397" s="13"/>
      <c r="F397" s="13"/>
      <c r="G397" s="13"/>
      <c r="H397" s="13"/>
      <c r="I397" s="14"/>
      <c r="J397" s="13"/>
      <c r="K397" s="13"/>
      <c r="L397" s="13"/>
      <c r="M397" s="15"/>
      <c r="N397" s="13"/>
      <c r="O397" s="13"/>
      <c r="P397" s="13"/>
      <c r="Q397" s="13"/>
      <c r="R397" s="16"/>
      <c r="S397" s="13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3"/>
      <c r="AI397" s="13"/>
      <c r="AJ397" s="27"/>
    </row>
    <row r="398" spans="1:36" x14ac:dyDescent="0.2">
      <c r="A398" s="11"/>
      <c r="B398" s="12"/>
      <c r="C398" s="12"/>
      <c r="D398" s="13"/>
      <c r="E398" s="13"/>
      <c r="F398" s="13"/>
      <c r="G398" s="13"/>
      <c r="H398" s="13"/>
      <c r="I398" s="14"/>
      <c r="J398" s="13"/>
      <c r="K398" s="13"/>
      <c r="L398" s="13"/>
      <c r="M398" s="15"/>
      <c r="N398" s="13"/>
      <c r="O398" s="13"/>
      <c r="P398" s="13"/>
      <c r="Q398" s="13"/>
      <c r="R398" s="16"/>
      <c r="S398" s="13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3"/>
      <c r="AI398" s="13"/>
      <c r="AJ398" s="27"/>
    </row>
    <row r="399" spans="1:36" x14ac:dyDescent="0.2">
      <c r="A399" s="11"/>
      <c r="B399" s="12"/>
      <c r="C399" s="12"/>
      <c r="D399" s="13"/>
      <c r="E399" s="13"/>
      <c r="F399" s="13"/>
      <c r="G399" s="13"/>
      <c r="H399" s="13"/>
      <c r="I399" s="14"/>
      <c r="J399" s="13"/>
      <c r="K399" s="13"/>
      <c r="L399" s="13"/>
      <c r="M399" s="15"/>
      <c r="N399" s="13"/>
      <c r="O399" s="13"/>
      <c r="P399" s="13"/>
      <c r="Q399" s="13"/>
      <c r="R399" s="16"/>
      <c r="S399" s="13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3"/>
      <c r="AI399" s="13"/>
      <c r="AJ399" s="27"/>
    </row>
    <row r="400" spans="1:36" x14ac:dyDescent="0.2">
      <c r="A400" s="11"/>
      <c r="B400" s="12"/>
      <c r="C400" s="12"/>
      <c r="D400" s="13"/>
      <c r="E400" s="13"/>
      <c r="F400" s="13"/>
      <c r="G400" s="13"/>
      <c r="H400" s="13"/>
      <c r="I400" s="14"/>
      <c r="J400" s="13"/>
      <c r="K400" s="13"/>
      <c r="L400" s="13"/>
      <c r="M400" s="15"/>
      <c r="N400" s="13"/>
      <c r="O400" s="13"/>
      <c r="P400" s="13"/>
      <c r="Q400" s="13"/>
      <c r="R400" s="16"/>
      <c r="S400" s="13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3"/>
      <c r="AI400" s="13"/>
      <c r="AJ400" s="27"/>
    </row>
    <row r="401" spans="1:36" x14ac:dyDescent="0.2">
      <c r="A401" s="11"/>
      <c r="B401" s="12"/>
      <c r="C401" s="12"/>
      <c r="D401" s="13"/>
      <c r="E401" s="13"/>
      <c r="F401" s="13"/>
      <c r="G401" s="13"/>
      <c r="H401" s="13"/>
      <c r="I401" s="14"/>
      <c r="J401" s="13"/>
      <c r="K401" s="13"/>
      <c r="L401" s="13"/>
      <c r="M401" s="15"/>
      <c r="N401" s="13"/>
      <c r="O401" s="13"/>
      <c r="P401" s="13"/>
      <c r="Q401" s="13"/>
      <c r="R401" s="16"/>
      <c r="S401" s="13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3"/>
      <c r="AI401" s="13"/>
      <c r="AJ401" s="27"/>
    </row>
    <row r="402" spans="1:36" x14ac:dyDescent="0.2">
      <c r="A402" s="11"/>
      <c r="B402" s="12"/>
      <c r="C402" s="12"/>
      <c r="D402" s="13"/>
      <c r="E402" s="13"/>
      <c r="F402" s="13"/>
      <c r="G402" s="13"/>
      <c r="H402" s="13"/>
      <c r="I402" s="14"/>
      <c r="J402" s="13"/>
      <c r="K402" s="13"/>
      <c r="L402" s="13"/>
      <c r="M402" s="15"/>
      <c r="N402" s="13"/>
      <c r="O402" s="13"/>
      <c r="P402" s="13"/>
      <c r="Q402" s="13"/>
      <c r="R402" s="16"/>
      <c r="S402" s="13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3"/>
      <c r="AI402" s="13"/>
      <c r="AJ402" s="27"/>
    </row>
    <row r="403" spans="1:36" x14ac:dyDescent="0.2">
      <c r="A403" s="11"/>
      <c r="B403" s="12"/>
      <c r="C403" s="12"/>
      <c r="D403" s="13"/>
      <c r="E403" s="13"/>
      <c r="F403" s="13"/>
      <c r="G403" s="13"/>
      <c r="H403" s="13"/>
      <c r="I403" s="14"/>
      <c r="J403" s="13"/>
      <c r="K403" s="13"/>
      <c r="L403" s="13"/>
      <c r="M403" s="15"/>
      <c r="N403" s="13"/>
      <c r="O403" s="13"/>
      <c r="P403" s="13"/>
      <c r="Q403" s="13"/>
      <c r="R403" s="16"/>
      <c r="S403" s="13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3"/>
      <c r="AI403" s="13"/>
      <c r="AJ403" s="27"/>
    </row>
    <row r="404" spans="1:36" x14ac:dyDescent="0.2">
      <c r="A404" s="11"/>
      <c r="B404" s="12"/>
      <c r="C404" s="12"/>
      <c r="D404" s="13"/>
      <c r="E404" s="13"/>
      <c r="F404" s="13"/>
      <c r="G404" s="13"/>
      <c r="H404" s="13"/>
      <c r="I404" s="14"/>
      <c r="J404" s="13"/>
      <c r="K404" s="13"/>
      <c r="L404" s="13"/>
      <c r="M404" s="15"/>
      <c r="N404" s="13"/>
      <c r="O404" s="13"/>
      <c r="P404" s="13"/>
      <c r="Q404" s="13"/>
      <c r="R404" s="16"/>
      <c r="S404" s="13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3"/>
      <c r="AI404" s="13"/>
      <c r="AJ404" s="27"/>
    </row>
    <row r="405" spans="1:36" x14ac:dyDescent="0.2">
      <c r="A405" s="11"/>
      <c r="B405" s="12"/>
      <c r="C405" s="12"/>
      <c r="D405" s="13"/>
      <c r="E405" s="13"/>
      <c r="F405" s="13"/>
      <c r="G405" s="13"/>
      <c r="H405" s="13"/>
      <c r="I405" s="14"/>
      <c r="J405" s="13"/>
      <c r="K405" s="13"/>
      <c r="L405" s="13"/>
      <c r="M405" s="15"/>
      <c r="N405" s="13"/>
      <c r="O405" s="13"/>
      <c r="P405" s="13"/>
      <c r="Q405" s="13"/>
      <c r="R405" s="16"/>
      <c r="S405" s="13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3"/>
      <c r="AI405" s="13"/>
      <c r="AJ405" s="27"/>
    </row>
    <row r="406" spans="1:36" x14ac:dyDescent="0.2">
      <c r="A406" s="11"/>
      <c r="B406" s="12"/>
      <c r="C406" s="12"/>
      <c r="D406" s="13"/>
      <c r="E406" s="13"/>
      <c r="F406" s="13"/>
      <c r="G406" s="13"/>
      <c r="H406" s="13"/>
      <c r="I406" s="14"/>
      <c r="J406" s="13"/>
      <c r="K406" s="13"/>
      <c r="L406" s="13"/>
      <c r="M406" s="15"/>
      <c r="N406" s="13"/>
      <c r="O406" s="13"/>
      <c r="P406" s="13"/>
      <c r="Q406" s="13"/>
      <c r="R406" s="16"/>
      <c r="S406" s="13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3"/>
      <c r="AI406" s="13"/>
      <c r="AJ406" s="27"/>
    </row>
    <row r="407" spans="1:36" x14ac:dyDescent="0.2">
      <c r="A407" s="11"/>
      <c r="B407" s="12"/>
      <c r="C407" s="12"/>
      <c r="D407" s="13"/>
      <c r="E407" s="13"/>
      <c r="F407" s="13"/>
      <c r="G407" s="13"/>
      <c r="H407" s="13"/>
      <c r="I407" s="14"/>
      <c r="J407" s="13"/>
      <c r="K407" s="13"/>
      <c r="L407" s="13"/>
      <c r="M407" s="15"/>
      <c r="N407" s="13"/>
      <c r="O407" s="13"/>
      <c r="P407" s="13"/>
      <c r="Q407" s="13"/>
      <c r="R407" s="16"/>
      <c r="S407" s="13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3"/>
      <c r="AI407" s="13"/>
      <c r="AJ407" s="27"/>
    </row>
    <row r="408" spans="1:36" x14ac:dyDescent="0.2">
      <c r="A408" s="11"/>
      <c r="B408" s="12"/>
      <c r="C408" s="12"/>
      <c r="D408" s="13"/>
      <c r="E408" s="13"/>
      <c r="F408" s="13"/>
      <c r="G408" s="13"/>
      <c r="H408" s="13"/>
      <c r="I408" s="14"/>
      <c r="J408" s="13"/>
      <c r="K408" s="13"/>
      <c r="L408" s="13"/>
      <c r="M408" s="15"/>
      <c r="N408" s="13"/>
      <c r="O408" s="13"/>
      <c r="P408" s="13"/>
      <c r="Q408" s="13"/>
      <c r="R408" s="16"/>
      <c r="S408" s="13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3"/>
      <c r="AI408" s="13"/>
      <c r="AJ408" s="27"/>
    </row>
    <row r="409" spans="1:36" x14ac:dyDescent="0.2">
      <c r="A409" s="11"/>
      <c r="B409" s="12"/>
      <c r="C409" s="12"/>
      <c r="D409" s="13"/>
      <c r="E409" s="13"/>
      <c r="F409" s="13"/>
      <c r="G409" s="13"/>
      <c r="H409" s="13"/>
      <c r="I409" s="14"/>
      <c r="J409" s="13"/>
      <c r="K409" s="13"/>
      <c r="L409" s="13"/>
      <c r="M409" s="15"/>
      <c r="N409" s="13"/>
      <c r="O409" s="13"/>
      <c r="P409" s="13"/>
      <c r="Q409" s="13"/>
      <c r="R409" s="16"/>
      <c r="S409" s="13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3"/>
      <c r="AI409" s="13"/>
      <c r="AJ409" s="27"/>
    </row>
    <row r="410" spans="1:36" x14ac:dyDescent="0.2">
      <c r="A410" s="11"/>
      <c r="B410" s="12"/>
      <c r="C410" s="12"/>
      <c r="D410" s="13"/>
      <c r="E410" s="13"/>
      <c r="F410" s="13"/>
      <c r="G410" s="13"/>
      <c r="H410" s="13"/>
      <c r="I410" s="14"/>
      <c r="J410" s="13"/>
      <c r="K410" s="13"/>
      <c r="L410" s="13"/>
      <c r="M410" s="15"/>
      <c r="N410" s="13"/>
      <c r="O410" s="13"/>
      <c r="P410" s="13"/>
      <c r="Q410" s="13"/>
      <c r="R410" s="16"/>
      <c r="S410" s="13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3"/>
      <c r="AI410" s="13"/>
      <c r="AJ410" s="27"/>
    </row>
    <row r="411" spans="1:36" x14ac:dyDescent="0.2">
      <c r="A411" s="11"/>
      <c r="B411" s="12"/>
      <c r="C411" s="12"/>
      <c r="D411" s="13"/>
      <c r="E411" s="13"/>
      <c r="F411" s="13"/>
      <c r="G411" s="13"/>
      <c r="H411" s="13"/>
      <c r="I411" s="14"/>
      <c r="J411" s="13"/>
      <c r="K411" s="13"/>
      <c r="L411" s="13"/>
      <c r="M411" s="15"/>
      <c r="N411" s="13"/>
      <c r="O411" s="13"/>
      <c r="P411" s="13"/>
      <c r="Q411" s="13"/>
      <c r="R411" s="16"/>
      <c r="S411" s="13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3"/>
      <c r="AI411" s="13"/>
      <c r="AJ411" s="27"/>
    </row>
    <row r="412" spans="1:36" x14ac:dyDescent="0.2">
      <c r="A412" s="11"/>
      <c r="B412" s="12"/>
      <c r="C412" s="12"/>
      <c r="D412" s="13"/>
      <c r="E412" s="13"/>
      <c r="F412" s="13"/>
      <c r="G412" s="13"/>
      <c r="H412" s="13"/>
      <c r="I412" s="14"/>
      <c r="J412" s="13"/>
      <c r="K412" s="13"/>
      <c r="L412" s="13"/>
      <c r="M412" s="15"/>
      <c r="N412" s="13"/>
      <c r="O412" s="13"/>
      <c r="P412" s="13"/>
      <c r="Q412" s="13"/>
      <c r="R412" s="16"/>
      <c r="S412" s="13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3"/>
      <c r="AI412" s="13"/>
      <c r="AJ412" s="27"/>
    </row>
    <row r="413" spans="1:36" x14ac:dyDescent="0.2">
      <c r="A413" s="11"/>
      <c r="B413" s="12"/>
      <c r="C413" s="12"/>
      <c r="D413" s="13"/>
      <c r="E413" s="13"/>
      <c r="F413" s="13"/>
      <c r="G413" s="13"/>
      <c r="H413" s="13"/>
      <c r="I413" s="14"/>
      <c r="J413" s="13"/>
      <c r="K413" s="13"/>
      <c r="L413" s="13"/>
      <c r="M413" s="15"/>
      <c r="N413" s="13"/>
      <c r="O413" s="13"/>
      <c r="P413" s="13"/>
      <c r="Q413" s="13"/>
      <c r="R413" s="16"/>
      <c r="S413" s="13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3"/>
      <c r="AI413" s="13"/>
      <c r="AJ413" s="27"/>
    </row>
    <row r="414" spans="1:36" x14ac:dyDescent="0.2">
      <c r="A414" s="11"/>
      <c r="B414" s="12"/>
      <c r="C414" s="12"/>
      <c r="D414" s="13"/>
      <c r="E414" s="13"/>
      <c r="F414" s="13"/>
      <c r="G414" s="13"/>
      <c r="H414" s="13"/>
      <c r="I414" s="14"/>
      <c r="J414" s="13"/>
      <c r="K414" s="13"/>
      <c r="L414" s="13"/>
      <c r="M414" s="15"/>
      <c r="N414" s="13"/>
      <c r="O414" s="13"/>
      <c r="P414" s="13"/>
      <c r="Q414" s="13"/>
      <c r="R414" s="16"/>
      <c r="S414" s="13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3"/>
      <c r="AI414" s="13"/>
      <c r="AJ414" s="27"/>
    </row>
    <row r="415" spans="1:36" x14ac:dyDescent="0.2">
      <c r="A415" s="11"/>
      <c r="B415" s="12"/>
      <c r="C415" s="12"/>
      <c r="D415" s="13"/>
      <c r="E415" s="13"/>
      <c r="F415" s="13"/>
      <c r="G415" s="13"/>
      <c r="H415" s="13"/>
      <c r="I415" s="14"/>
      <c r="J415" s="13"/>
      <c r="K415" s="13"/>
      <c r="L415" s="13"/>
      <c r="M415" s="15"/>
      <c r="N415" s="13"/>
      <c r="O415" s="13"/>
      <c r="P415" s="13"/>
      <c r="Q415" s="13"/>
      <c r="R415" s="16"/>
      <c r="S415" s="13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3"/>
      <c r="AI415" s="13"/>
      <c r="AJ415" s="27"/>
    </row>
    <row r="416" spans="1:36" x14ac:dyDescent="0.2">
      <c r="A416" s="11"/>
      <c r="B416" s="12"/>
      <c r="C416" s="12"/>
      <c r="D416" s="13"/>
      <c r="E416" s="13"/>
      <c r="F416" s="13"/>
      <c r="G416" s="13"/>
      <c r="H416" s="13"/>
      <c r="I416" s="14"/>
      <c r="J416" s="13"/>
      <c r="K416" s="13"/>
      <c r="L416" s="13"/>
      <c r="M416" s="15"/>
      <c r="N416" s="13"/>
      <c r="O416" s="13"/>
      <c r="P416" s="13"/>
      <c r="Q416" s="13"/>
      <c r="R416" s="16"/>
      <c r="S416" s="13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3"/>
      <c r="AI416" s="13"/>
      <c r="AJ416" s="27"/>
    </row>
    <row r="417" spans="1:36" x14ac:dyDescent="0.2">
      <c r="A417" s="11"/>
      <c r="B417" s="12"/>
      <c r="C417" s="12"/>
      <c r="D417" s="13"/>
      <c r="E417" s="13"/>
      <c r="F417" s="13"/>
      <c r="G417" s="13"/>
      <c r="H417" s="13"/>
      <c r="I417" s="14"/>
      <c r="J417" s="13"/>
      <c r="K417" s="13"/>
      <c r="L417" s="13"/>
      <c r="M417" s="15"/>
      <c r="N417" s="13"/>
      <c r="O417" s="13"/>
      <c r="P417" s="13"/>
      <c r="Q417" s="13"/>
      <c r="R417" s="16"/>
      <c r="S417" s="13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3"/>
      <c r="AI417" s="13"/>
      <c r="AJ417" s="27"/>
    </row>
    <row r="418" spans="1:36" x14ac:dyDescent="0.2">
      <c r="A418" s="11"/>
      <c r="B418" s="12"/>
      <c r="C418" s="12"/>
      <c r="D418" s="13"/>
      <c r="E418" s="13"/>
      <c r="F418" s="13"/>
      <c r="G418" s="13"/>
      <c r="H418" s="13"/>
      <c r="I418" s="14"/>
      <c r="J418" s="13"/>
      <c r="K418" s="13"/>
      <c r="L418" s="13"/>
      <c r="M418" s="15"/>
      <c r="N418" s="13"/>
      <c r="O418" s="13"/>
      <c r="P418" s="13"/>
      <c r="Q418" s="13"/>
      <c r="R418" s="16"/>
      <c r="S418" s="13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3"/>
      <c r="AI418" s="13"/>
      <c r="AJ418" s="27"/>
    </row>
    <row r="419" spans="1:36" x14ac:dyDescent="0.2">
      <c r="A419" s="11"/>
      <c r="B419" s="12"/>
      <c r="C419" s="12"/>
      <c r="D419" s="13"/>
      <c r="E419" s="13"/>
      <c r="F419" s="13"/>
      <c r="G419" s="13"/>
      <c r="H419" s="13"/>
      <c r="I419" s="14"/>
      <c r="J419" s="13"/>
      <c r="K419" s="13"/>
      <c r="L419" s="13"/>
      <c r="M419" s="15"/>
      <c r="N419" s="13"/>
      <c r="O419" s="13"/>
      <c r="P419" s="13"/>
      <c r="Q419" s="13"/>
      <c r="R419" s="16"/>
      <c r="S419" s="13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3"/>
      <c r="AI419" s="13"/>
      <c r="AJ419" s="27"/>
    </row>
    <row r="420" spans="1:36" x14ac:dyDescent="0.2">
      <c r="A420" s="11"/>
      <c r="B420" s="12"/>
      <c r="C420" s="12"/>
      <c r="D420" s="13"/>
      <c r="E420" s="13"/>
      <c r="F420" s="13"/>
      <c r="G420" s="13"/>
      <c r="H420" s="13"/>
      <c r="I420" s="14"/>
      <c r="J420" s="13"/>
      <c r="K420" s="13"/>
      <c r="L420" s="13"/>
      <c r="M420" s="15"/>
      <c r="N420" s="13"/>
      <c r="O420" s="13"/>
      <c r="P420" s="13"/>
      <c r="Q420" s="13"/>
      <c r="R420" s="16"/>
      <c r="S420" s="13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3"/>
      <c r="AI420" s="13"/>
      <c r="AJ420" s="27"/>
    </row>
    <row r="421" spans="1:36" x14ac:dyDescent="0.2">
      <c r="A421" s="11"/>
      <c r="B421" s="12"/>
      <c r="C421" s="12"/>
      <c r="D421" s="13"/>
      <c r="E421" s="13"/>
      <c r="F421" s="13"/>
      <c r="G421" s="13"/>
      <c r="H421" s="13"/>
      <c r="I421" s="14"/>
      <c r="J421" s="13"/>
      <c r="K421" s="13"/>
      <c r="L421" s="13"/>
      <c r="M421" s="15"/>
      <c r="N421" s="13"/>
      <c r="O421" s="13"/>
      <c r="P421" s="13"/>
      <c r="Q421" s="13"/>
      <c r="R421" s="16"/>
      <c r="S421" s="13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3"/>
      <c r="AI421" s="13"/>
      <c r="AJ421" s="27"/>
    </row>
    <row r="422" spans="1:36" x14ac:dyDescent="0.2">
      <c r="A422" s="11"/>
      <c r="B422" s="12"/>
      <c r="C422" s="12"/>
      <c r="D422" s="13"/>
      <c r="E422" s="13"/>
      <c r="F422" s="13"/>
      <c r="G422" s="13"/>
      <c r="H422" s="13"/>
      <c r="I422" s="14"/>
      <c r="J422" s="13"/>
      <c r="K422" s="13"/>
      <c r="L422" s="13"/>
      <c r="M422" s="15"/>
      <c r="N422" s="13"/>
      <c r="O422" s="13"/>
      <c r="P422" s="13"/>
      <c r="Q422" s="13"/>
      <c r="R422" s="16"/>
      <c r="S422" s="13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3"/>
      <c r="AI422" s="13"/>
      <c r="AJ422" s="27"/>
    </row>
    <row r="423" spans="1:36" x14ac:dyDescent="0.2">
      <c r="A423" s="11"/>
      <c r="B423" s="12"/>
      <c r="C423" s="12"/>
      <c r="D423" s="13"/>
      <c r="E423" s="13"/>
      <c r="F423" s="13"/>
      <c r="G423" s="13"/>
      <c r="H423" s="13"/>
      <c r="I423" s="14"/>
      <c r="J423" s="13"/>
      <c r="K423" s="13"/>
      <c r="L423" s="13"/>
      <c r="M423" s="15"/>
      <c r="N423" s="13"/>
      <c r="O423" s="13"/>
      <c r="P423" s="13"/>
      <c r="Q423" s="13"/>
      <c r="R423" s="16"/>
      <c r="S423" s="13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3"/>
      <c r="AI423" s="13"/>
      <c r="AJ423" s="27"/>
    </row>
    <row r="424" spans="1:36" x14ac:dyDescent="0.2">
      <c r="A424" s="11"/>
      <c r="B424" s="12"/>
      <c r="C424" s="12"/>
      <c r="D424" s="13"/>
      <c r="E424" s="13"/>
      <c r="F424" s="13"/>
      <c r="G424" s="13"/>
      <c r="H424" s="13"/>
      <c r="I424" s="14"/>
      <c r="J424" s="13"/>
      <c r="K424" s="13"/>
      <c r="L424" s="13"/>
      <c r="M424" s="15"/>
      <c r="N424" s="13"/>
      <c r="O424" s="13"/>
      <c r="P424" s="13"/>
      <c r="Q424" s="13"/>
      <c r="R424" s="16"/>
      <c r="S424" s="13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3"/>
      <c r="AI424" s="13"/>
      <c r="AJ424" s="27"/>
    </row>
    <row r="425" spans="1:36" x14ac:dyDescent="0.2">
      <c r="A425" s="11"/>
      <c r="B425" s="12"/>
      <c r="C425" s="12"/>
      <c r="D425" s="13"/>
      <c r="E425" s="13"/>
      <c r="F425" s="13"/>
      <c r="G425" s="13"/>
      <c r="H425" s="13"/>
      <c r="I425" s="14"/>
      <c r="J425" s="13"/>
      <c r="K425" s="13"/>
      <c r="L425" s="13"/>
      <c r="M425" s="15"/>
      <c r="N425" s="13"/>
      <c r="O425" s="13"/>
      <c r="P425" s="13"/>
      <c r="Q425" s="13"/>
      <c r="R425" s="16"/>
      <c r="S425" s="13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3"/>
      <c r="AI425" s="13"/>
      <c r="AJ425" s="27"/>
    </row>
    <row r="426" spans="1:36" x14ac:dyDescent="0.2">
      <c r="A426" s="11"/>
      <c r="B426" s="12"/>
      <c r="C426" s="12"/>
      <c r="D426" s="13"/>
      <c r="E426" s="13"/>
      <c r="F426" s="13"/>
      <c r="G426" s="13"/>
      <c r="H426" s="13"/>
      <c r="I426" s="14"/>
      <c r="J426" s="13"/>
      <c r="K426" s="13"/>
      <c r="L426" s="13"/>
      <c r="M426" s="15"/>
      <c r="N426" s="13"/>
      <c r="O426" s="13"/>
      <c r="P426" s="13"/>
      <c r="Q426" s="13"/>
      <c r="R426" s="16"/>
      <c r="S426" s="13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3"/>
      <c r="AI426" s="13"/>
      <c r="AJ426" s="27"/>
    </row>
    <row r="427" spans="1:36" x14ac:dyDescent="0.2">
      <c r="A427" s="11"/>
      <c r="B427" s="12"/>
      <c r="C427" s="12"/>
      <c r="D427" s="13"/>
      <c r="E427" s="13"/>
      <c r="F427" s="13"/>
      <c r="G427" s="13"/>
      <c r="H427" s="13"/>
      <c r="I427" s="14"/>
      <c r="J427" s="13"/>
      <c r="K427" s="13"/>
      <c r="L427" s="13"/>
      <c r="M427" s="15"/>
      <c r="N427" s="13"/>
      <c r="O427" s="13"/>
      <c r="P427" s="13"/>
      <c r="Q427" s="13"/>
      <c r="R427" s="16"/>
      <c r="S427" s="13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3"/>
      <c r="AI427" s="13"/>
      <c r="AJ427" s="27"/>
    </row>
    <row r="428" spans="1:36" x14ac:dyDescent="0.2">
      <c r="A428" s="11"/>
      <c r="B428" s="12"/>
      <c r="C428" s="12"/>
      <c r="D428" s="13"/>
      <c r="E428" s="13"/>
      <c r="F428" s="13"/>
      <c r="G428" s="13"/>
      <c r="H428" s="13"/>
      <c r="I428" s="14"/>
      <c r="J428" s="13"/>
      <c r="K428" s="13"/>
      <c r="L428" s="13"/>
      <c r="M428" s="15"/>
      <c r="N428" s="13"/>
      <c r="O428" s="13"/>
      <c r="P428" s="13"/>
      <c r="Q428" s="13"/>
      <c r="R428" s="16"/>
      <c r="S428" s="13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3"/>
      <c r="AI428" s="13"/>
      <c r="AJ428" s="27"/>
    </row>
    <row r="429" spans="1:36" x14ac:dyDescent="0.2">
      <c r="A429" s="11"/>
      <c r="B429" s="12"/>
      <c r="C429" s="12"/>
      <c r="D429" s="13"/>
      <c r="E429" s="13"/>
      <c r="F429" s="13"/>
      <c r="G429" s="13"/>
      <c r="H429" s="13"/>
      <c r="I429" s="14"/>
      <c r="J429" s="13"/>
      <c r="K429" s="13"/>
      <c r="L429" s="13"/>
      <c r="M429" s="15"/>
      <c r="N429" s="13"/>
      <c r="O429" s="13"/>
      <c r="P429" s="13"/>
      <c r="Q429" s="13"/>
      <c r="R429" s="16"/>
      <c r="S429" s="13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3"/>
      <c r="AI429" s="13"/>
      <c r="AJ429" s="27"/>
    </row>
    <row r="430" spans="1:36" x14ac:dyDescent="0.2">
      <c r="A430" s="11"/>
      <c r="B430" s="12"/>
      <c r="C430" s="12"/>
      <c r="D430" s="13"/>
      <c r="E430" s="13"/>
      <c r="F430" s="13"/>
      <c r="G430" s="13"/>
      <c r="H430" s="13"/>
      <c r="I430" s="14"/>
      <c r="J430" s="13"/>
      <c r="K430" s="13"/>
      <c r="L430" s="13"/>
      <c r="M430" s="15"/>
      <c r="N430" s="13"/>
      <c r="O430" s="13"/>
      <c r="P430" s="13"/>
      <c r="Q430" s="13"/>
      <c r="R430" s="16"/>
      <c r="S430" s="13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3"/>
      <c r="AI430" s="13"/>
      <c r="AJ430" s="27"/>
    </row>
    <row r="431" spans="1:36" x14ac:dyDescent="0.2">
      <c r="A431" s="11"/>
      <c r="B431" s="12"/>
      <c r="C431" s="12"/>
      <c r="D431" s="13"/>
      <c r="E431" s="13"/>
      <c r="F431" s="13"/>
      <c r="G431" s="13"/>
      <c r="H431" s="13"/>
      <c r="I431" s="14"/>
      <c r="J431" s="13"/>
      <c r="K431" s="13"/>
      <c r="L431" s="13"/>
      <c r="M431" s="15"/>
      <c r="N431" s="13"/>
      <c r="O431" s="13"/>
      <c r="P431" s="13"/>
      <c r="Q431" s="13"/>
      <c r="R431" s="16"/>
      <c r="S431" s="13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3"/>
      <c r="AI431" s="13"/>
      <c r="AJ431" s="27"/>
    </row>
    <row r="432" spans="1:36" x14ac:dyDescent="0.2">
      <c r="A432" s="11"/>
      <c r="B432" s="12"/>
      <c r="C432" s="12"/>
      <c r="D432" s="13"/>
      <c r="E432" s="13"/>
      <c r="F432" s="13"/>
      <c r="G432" s="13"/>
      <c r="H432" s="13"/>
      <c r="I432" s="14"/>
      <c r="J432" s="13"/>
      <c r="K432" s="13"/>
      <c r="L432" s="13"/>
      <c r="M432" s="15"/>
      <c r="N432" s="13"/>
      <c r="O432" s="13"/>
      <c r="P432" s="13"/>
      <c r="Q432" s="13"/>
      <c r="R432" s="16"/>
      <c r="S432" s="13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3"/>
      <c r="AI432" s="13"/>
      <c r="AJ432" s="27"/>
    </row>
    <row r="433" spans="1:36" x14ac:dyDescent="0.2">
      <c r="A433" s="11"/>
      <c r="B433" s="12"/>
      <c r="C433" s="12"/>
      <c r="D433" s="13"/>
      <c r="E433" s="13"/>
      <c r="F433" s="13"/>
      <c r="G433" s="13"/>
      <c r="H433" s="13"/>
      <c r="I433" s="14"/>
      <c r="J433" s="13"/>
      <c r="K433" s="13"/>
      <c r="L433" s="13"/>
      <c r="M433" s="15"/>
      <c r="N433" s="13"/>
      <c r="O433" s="13"/>
      <c r="P433" s="13"/>
      <c r="Q433" s="13"/>
      <c r="R433" s="16"/>
      <c r="S433" s="13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3"/>
      <c r="AI433" s="13"/>
      <c r="AJ433" s="27"/>
    </row>
    <row r="434" spans="1:36" x14ac:dyDescent="0.2">
      <c r="A434" s="11"/>
      <c r="B434" s="12"/>
      <c r="C434" s="12"/>
      <c r="D434" s="13"/>
      <c r="E434" s="13"/>
      <c r="F434" s="13"/>
      <c r="G434" s="13"/>
      <c r="H434" s="13"/>
      <c r="I434" s="14"/>
      <c r="J434" s="13"/>
      <c r="K434" s="13"/>
      <c r="L434" s="13"/>
      <c r="M434" s="15"/>
      <c r="N434" s="13"/>
      <c r="O434" s="13"/>
      <c r="P434" s="13"/>
      <c r="Q434" s="13"/>
      <c r="R434" s="16"/>
      <c r="S434" s="13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3"/>
      <c r="AI434" s="13"/>
      <c r="AJ434" s="27"/>
    </row>
    <row r="435" spans="1:36" x14ac:dyDescent="0.2">
      <c r="A435" s="11"/>
      <c r="B435" s="12"/>
      <c r="C435" s="12"/>
      <c r="D435" s="13"/>
      <c r="E435" s="13"/>
      <c r="F435" s="13"/>
      <c r="G435" s="13"/>
      <c r="H435" s="13"/>
      <c r="I435" s="14"/>
      <c r="J435" s="13"/>
      <c r="K435" s="13"/>
      <c r="L435" s="13"/>
      <c r="M435" s="15"/>
      <c r="N435" s="13"/>
      <c r="O435" s="13"/>
      <c r="P435" s="13"/>
      <c r="Q435" s="13"/>
      <c r="R435" s="16"/>
      <c r="S435" s="13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3"/>
      <c r="AI435" s="13"/>
      <c r="AJ435" s="27"/>
    </row>
    <row r="436" spans="1:36" x14ac:dyDescent="0.2">
      <c r="A436" s="11"/>
      <c r="B436" s="12"/>
      <c r="C436" s="12"/>
      <c r="D436" s="13"/>
      <c r="E436" s="13"/>
      <c r="F436" s="13"/>
      <c r="G436" s="13"/>
      <c r="H436" s="13"/>
      <c r="I436" s="14"/>
      <c r="J436" s="13"/>
      <c r="K436" s="13"/>
      <c r="L436" s="13"/>
      <c r="M436" s="15"/>
      <c r="N436" s="13"/>
      <c r="O436" s="13"/>
      <c r="P436" s="13"/>
      <c r="Q436" s="13"/>
      <c r="R436" s="16"/>
      <c r="S436" s="13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3"/>
      <c r="AI436" s="13"/>
      <c r="AJ436" s="27"/>
    </row>
    <row r="437" spans="1:36" x14ac:dyDescent="0.2">
      <c r="A437" s="11"/>
      <c r="B437" s="12"/>
      <c r="C437" s="12"/>
      <c r="D437" s="13"/>
      <c r="E437" s="13"/>
      <c r="F437" s="13"/>
      <c r="G437" s="13"/>
      <c r="H437" s="13"/>
      <c r="I437" s="14"/>
      <c r="J437" s="13"/>
      <c r="K437" s="13"/>
      <c r="L437" s="13"/>
      <c r="M437" s="15"/>
      <c r="N437" s="13"/>
      <c r="O437" s="13"/>
      <c r="P437" s="13"/>
      <c r="Q437" s="13"/>
      <c r="R437" s="16"/>
      <c r="S437" s="13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3"/>
      <c r="AI437" s="13"/>
      <c r="AJ437" s="27"/>
    </row>
    <row r="438" spans="1:36" x14ac:dyDescent="0.2">
      <c r="A438" s="11"/>
      <c r="B438" s="12"/>
      <c r="C438" s="12"/>
      <c r="D438" s="13"/>
      <c r="E438" s="13"/>
      <c r="F438" s="13"/>
      <c r="G438" s="13"/>
      <c r="H438" s="13"/>
      <c r="I438" s="14"/>
      <c r="J438" s="13"/>
      <c r="K438" s="13"/>
      <c r="L438" s="13"/>
      <c r="M438" s="15"/>
      <c r="N438" s="13"/>
      <c r="O438" s="13"/>
      <c r="P438" s="13"/>
      <c r="Q438" s="13"/>
      <c r="R438" s="16"/>
      <c r="S438" s="13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3"/>
      <c r="AI438" s="13"/>
      <c r="AJ438" s="27"/>
    </row>
    <row r="439" spans="1:36" x14ac:dyDescent="0.2">
      <c r="A439" s="11"/>
      <c r="B439" s="12"/>
      <c r="C439" s="12"/>
      <c r="D439" s="13"/>
      <c r="E439" s="13"/>
      <c r="F439" s="13"/>
      <c r="G439" s="13"/>
      <c r="H439" s="13"/>
      <c r="I439" s="14"/>
      <c r="J439" s="13"/>
      <c r="K439" s="13"/>
      <c r="L439" s="13"/>
      <c r="M439" s="15"/>
      <c r="N439" s="13"/>
      <c r="O439" s="13"/>
      <c r="P439" s="13"/>
      <c r="Q439" s="13"/>
      <c r="R439" s="16"/>
      <c r="S439" s="13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3"/>
      <c r="AI439" s="13"/>
      <c r="AJ439" s="27"/>
    </row>
    <row r="440" spans="1:36" x14ac:dyDescent="0.2">
      <c r="A440" s="11"/>
      <c r="B440" s="12"/>
      <c r="C440" s="12"/>
      <c r="D440" s="13"/>
      <c r="E440" s="13"/>
      <c r="F440" s="13"/>
      <c r="G440" s="13"/>
      <c r="H440" s="13"/>
      <c r="I440" s="14"/>
      <c r="J440" s="13"/>
      <c r="K440" s="13"/>
      <c r="L440" s="13"/>
      <c r="M440" s="15"/>
      <c r="N440" s="13"/>
      <c r="O440" s="13"/>
      <c r="P440" s="13"/>
      <c r="Q440" s="13"/>
      <c r="R440" s="16"/>
      <c r="S440" s="13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3"/>
      <c r="AI440" s="13"/>
      <c r="AJ440" s="27"/>
    </row>
    <row r="441" spans="1:36" x14ac:dyDescent="0.2">
      <c r="A441" s="11"/>
      <c r="B441" s="12"/>
      <c r="C441" s="12"/>
      <c r="D441" s="13"/>
      <c r="E441" s="13"/>
      <c r="F441" s="13"/>
      <c r="G441" s="13"/>
      <c r="H441" s="13"/>
      <c r="I441" s="14"/>
      <c r="J441" s="13"/>
      <c r="K441" s="13"/>
      <c r="L441" s="13"/>
      <c r="M441" s="15"/>
      <c r="N441" s="13"/>
      <c r="O441" s="13"/>
      <c r="P441" s="13"/>
      <c r="Q441" s="13"/>
      <c r="R441" s="16"/>
      <c r="S441" s="13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3"/>
      <c r="AI441" s="13"/>
      <c r="AJ441" s="27"/>
    </row>
    <row r="442" spans="1:36" x14ac:dyDescent="0.2">
      <c r="A442" s="11"/>
      <c r="B442" s="12"/>
      <c r="C442" s="12"/>
      <c r="D442" s="13"/>
      <c r="E442" s="13"/>
      <c r="F442" s="13"/>
      <c r="G442" s="13"/>
      <c r="H442" s="13"/>
      <c r="I442" s="14"/>
      <c r="J442" s="13"/>
      <c r="K442" s="13"/>
      <c r="L442" s="13"/>
      <c r="M442" s="15"/>
      <c r="N442" s="13"/>
      <c r="O442" s="13"/>
      <c r="P442" s="13"/>
      <c r="Q442" s="13"/>
      <c r="R442" s="16"/>
      <c r="S442" s="13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3"/>
      <c r="AI442" s="13"/>
      <c r="AJ442" s="27"/>
    </row>
    <row r="443" spans="1:36" x14ac:dyDescent="0.2">
      <c r="A443" s="11"/>
      <c r="B443" s="12"/>
      <c r="C443" s="12"/>
      <c r="D443" s="13"/>
      <c r="E443" s="13"/>
      <c r="F443" s="13"/>
      <c r="G443" s="13"/>
      <c r="H443" s="13"/>
      <c r="I443" s="14"/>
      <c r="J443" s="13"/>
      <c r="K443" s="13"/>
      <c r="L443" s="13"/>
      <c r="M443" s="15"/>
      <c r="N443" s="13"/>
      <c r="O443" s="13"/>
      <c r="P443" s="13"/>
      <c r="Q443" s="13"/>
      <c r="R443" s="16"/>
      <c r="S443" s="13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3"/>
      <c r="AI443" s="13"/>
      <c r="AJ443" s="27"/>
    </row>
    <row r="444" spans="1:36" x14ac:dyDescent="0.2">
      <c r="A444" s="11"/>
      <c r="B444" s="12"/>
      <c r="C444" s="12"/>
      <c r="D444" s="13"/>
      <c r="E444" s="13"/>
      <c r="F444" s="13"/>
      <c r="G444" s="13"/>
      <c r="H444" s="13"/>
      <c r="I444" s="14"/>
      <c r="J444" s="13"/>
      <c r="K444" s="13"/>
      <c r="L444" s="13"/>
      <c r="M444" s="15"/>
      <c r="N444" s="13"/>
      <c r="O444" s="13"/>
      <c r="P444" s="13"/>
      <c r="Q444" s="13"/>
      <c r="R444" s="16"/>
      <c r="S444" s="13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3"/>
      <c r="AI444" s="13"/>
      <c r="AJ444" s="27"/>
    </row>
    <row r="445" spans="1:36" x14ac:dyDescent="0.2">
      <c r="A445" s="11"/>
      <c r="B445" s="12"/>
      <c r="C445" s="12"/>
      <c r="D445" s="13"/>
      <c r="E445" s="13"/>
      <c r="F445" s="13"/>
      <c r="G445" s="13"/>
      <c r="H445" s="13"/>
      <c r="I445" s="14"/>
      <c r="J445" s="13"/>
      <c r="K445" s="13"/>
      <c r="L445" s="13"/>
      <c r="M445" s="15"/>
      <c r="N445" s="13"/>
      <c r="O445" s="13"/>
      <c r="P445" s="13"/>
      <c r="Q445" s="13"/>
      <c r="R445" s="16"/>
      <c r="S445" s="13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3"/>
      <c r="AI445" s="13"/>
      <c r="AJ445" s="27"/>
    </row>
    <row r="446" spans="1:36" x14ac:dyDescent="0.2">
      <c r="A446" s="11"/>
      <c r="B446" s="12"/>
      <c r="C446" s="12"/>
      <c r="D446" s="13"/>
      <c r="E446" s="13"/>
      <c r="F446" s="13"/>
      <c r="G446" s="13"/>
      <c r="H446" s="13"/>
      <c r="I446" s="14"/>
      <c r="J446" s="13"/>
      <c r="K446" s="13"/>
      <c r="L446" s="13"/>
      <c r="M446" s="15"/>
      <c r="N446" s="13"/>
      <c r="O446" s="13"/>
      <c r="P446" s="13"/>
      <c r="Q446" s="13"/>
      <c r="R446" s="16"/>
      <c r="S446" s="13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3"/>
      <c r="AI446" s="13"/>
      <c r="AJ446" s="27"/>
    </row>
    <row r="447" spans="1:36" x14ac:dyDescent="0.2">
      <c r="A447" s="11"/>
      <c r="B447" s="12"/>
      <c r="C447" s="12"/>
      <c r="D447" s="13"/>
      <c r="E447" s="13"/>
      <c r="F447" s="13"/>
      <c r="G447" s="13"/>
      <c r="H447" s="13"/>
      <c r="I447" s="14"/>
      <c r="J447" s="13"/>
      <c r="K447" s="13"/>
      <c r="L447" s="13"/>
      <c r="M447" s="15"/>
      <c r="N447" s="13"/>
      <c r="O447" s="13"/>
      <c r="P447" s="13"/>
      <c r="Q447" s="13"/>
      <c r="R447" s="16"/>
      <c r="S447" s="13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3"/>
      <c r="AI447" s="13"/>
      <c r="AJ447" s="27"/>
    </row>
    <row r="448" spans="1:36" x14ac:dyDescent="0.2">
      <c r="A448" s="11"/>
      <c r="B448" s="12"/>
      <c r="C448" s="12"/>
      <c r="D448" s="13"/>
      <c r="E448" s="13"/>
      <c r="F448" s="13"/>
      <c r="G448" s="13"/>
      <c r="H448" s="13"/>
      <c r="I448" s="14"/>
      <c r="J448" s="13"/>
      <c r="K448" s="13"/>
      <c r="L448" s="13"/>
      <c r="M448" s="15"/>
      <c r="N448" s="13"/>
      <c r="O448" s="13"/>
      <c r="P448" s="13"/>
      <c r="Q448" s="13"/>
      <c r="R448" s="16"/>
      <c r="S448" s="13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3"/>
      <c r="AI448" s="13"/>
      <c r="AJ448" s="27"/>
    </row>
    <row r="449" spans="1:36" x14ac:dyDescent="0.2">
      <c r="A449" s="11"/>
      <c r="B449" s="12"/>
      <c r="C449" s="12"/>
      <c r="D449" s="13"/>
      <c r="E449" s="13"/>
      <c r="F449" s="13"/>
      <c r="G449" s="13"/>
      <c r="H449" s="13"/>
      <c r="I449" s="14"/>
      <c r="J449" s="13"/>
      <c r="K449" s="13"/>
      <c r="L449" s="13"/>
      <c r="M449" s="15"/>
      <c r="N449" s="13"/>
      <c r="O449" s="13"/>
      <c r="P449" s="13"/>
      <c r="Q449" s="13"/>
      <c r="R449" s="16"/>
      <c r="S449" s="13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3"/>
      <c r="AI449" s="13"/>
      <c r="AJ449" s="27"/>
    </row>
    <row r="450" spans="1:36" x14ac:dyDescent="0.2">
      <c r="A450" s="11"/>
      <c r="B450" s="12"/>
      <c r="C450" s="12"/>
      <c r="D450" s="13"/>
      <c r="E450" s="13"/>
      <c r="F450" s="13"/>
      <c r="G450" s="13"/>
      <c r="H450" s="13"/>
      <c r="I450" s="14"/>
      <c r="J450" s="13"/>
      <c r="K450" s="13"/>
      <c r="L450" s="13"/>
      <c r="M450" s="15"/>
      <c r="N450" s="13"/>
      <c r="O450" s="13"/>
      <c r="P450" s="13"/>
      <c r="Q450" s="13"/>
      <c r="R450" s="16"/>
      <c r="S450" s="13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3"/>
      <c r="AI450" s="13"/>
      <c r="AJ450" s="27"/>
    </row>
    <row r="451" spans="1:36" x14ac:dyDescent="0.2">
      <c r="A451" s="11"/>
      <c r="B451" s="12"/>
      <c r="C451" s="12"/>
      <c r="D451" s="13"/>
      <c r="E451" s="13"/>
      <c r="F451" s="13"/>
      <c r="G451" s="13"/>
      <c r="H451" s="13"/>
      <c r="I451" s="14"/>
      <c r="J451" s="13"/>
      <c r="K451" s="13"/>
      <c r="L451" s="13"/>
      <c r="M451" s="15"/>
      <c r="N451" s="13"/>
      <c r="O451" s="13"/>
      <c r="P451" s="13"/>
      <c r="Q451" s="13"/>
      <c r="R451" s="16"/>
      <c r="S451" s="13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3"/>
      <c r="AI451" s="13"/>
      <c r="AJ451" s="27"/>
    </row>
    <row r="452" spans="1:36" x14ac:dyDescent="0.2">
      <c r="A452" s="11"/>
      <c r="B452" s="12"/>
      <c r="C452" s="12"/>
      <c r="D452" s="13"/>
      <c r="E452" s="13"/>
      <c r="F452" s="13"/>
      <c r="G452" s="13"/>
      <c r="H452" s="13"/>
      <c r="I452" s="14"/>
      <c r="J452" s="13"/>
      <c r="K452" s="13"/>
      <c r="L452" s="13"/>
      <c r="M452" s="15"/>
      <c r="N452" s="13"/>
      <c r="O452" s="13"/>
      <c r="P452" s="13"/>
      <c r="Q452" s="13"/>
      <c r="R452" s="16"/>
      <c r="S452" s="13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3"/>
      <c r="AI452" s="13"/>
      <c r="AJ452" s="27"/>
    </row>
    <row r="453" spans="1:36" x14ac:dyDescent="0.2">
      <c r="A453" s="11"/>
      <c r="B453" s="12"/>
      <c r="C453" s="12"/>
      <c r="D453" s="13"/>
      <c r="E453" s="13"/>
      <c r="F453" s="13"/>
      <c r="G453" s="13"/>
      <c r="H453" s="13"/>
      <c r="I453" s="14"/>
      <c r="J453" s="13"/>
      <c r="K453" s="13"/>
      <c r="L453" s="13"/>
      <c r="M453" s="15"/>
      <c r="N453" s="13"/>
      <c r="O453" s="13"/>
      <c r="P453" s="13"/>
      <c r="Q453" s="13"/>
      <c r="R453" s="16"/>
      <c r="S453" s="13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3"/>
      <c r="AI453" s="13"/>
      <c r="AJ453" s="27"/>
    </row>
    <row r="454" spans="1:36" x14ac:dyDescent="0.2">
      <c r="A454" s="11"/>
      <c r="B454" s="12"/>
      <c r="C454" s="12"/>
      <c r="D454" s="13"/>
      <c r="E454" s="13"/>
      <c r="F454" s="13"/>
      <c r="G454" s="13"/>
      <c r="H454" s="13"/>
      <c r="I454" s="14"/>
      <c r="J454" s="13"/>
      <c r="K454" s="13"/>
      <c r="L454" s="13"/>
      <c r="M454" s="15"/>
      <c r="N454" s="13"/>
      <c r="O454" s="13"/>
      <c r="P454" s="13"/>
      <c r="Q454" s="13"/>
      <c r="R454" s="16"/>
      <c r="S454" s="13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3"/>
      <c r="AI454" s="13"/>
      <c r="AJ454" s="27"/>
    </row>
    <row r="455" spans="1:36" x14ac:dyDescent="0.2">
      <c r="A455" s="11"/>
      <c r="B455" s="12"/>
      <c r="C455" s="12"/>
      <c r="D455" s="13"/>
      <c r="E455" s="13"/>
      <c r="F455" s="13"/>
      <c r="G455" s="13"/>
      <c r="H455" s="13"/>
      <c r="I455" s="14"/>
      <c r="J455" s="13"/>
      <c r="K455" s="13"/>
      <c r="L455" s="13"/>
      <c r="M455" s="15"/>
      <c r="N455" s="13"/>
      <c r="O455" s="13"/>
      <c r="P455" s="13"/>
      <c r="Q455" s="13"/>
      <c r="R455" s="16"/>
      <c r="S455" s="13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3"/>
      <c r="AI455" s="13"/>
      <c r="AJ455" s="27"/>
    </row>
    <row r="456" spans="1:36" x14ac:dyDescent="0.2">
      <c r="A456" s="11"/>
      <c r="B456" s="12"/>
      <c r="C456" s="12"/>
      <c r="D456" s="13"/>
      <c r="E456" s="13"/>
      <c r="F456" s="13"/>
      <c r="G456" s="13"/>
      <c r="H456" s="13"/>
      <c r="I456" s="14"/>
      <c r="J456" s="13"/>
      <c r="K456" s="13"/>
      <c r="L456" s="13"/>
      <c r="M456" s="15"/>
      <c r="N456" s="13"/>
      <c r="O456" s="13"/>
      <c r="P456" s="13"/>
      <c r="Q456" s="13"/>
      <c r="R456" s="16"/>
      <c r="S456" s="13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3"/>
      <c r="AI456" s="13"/>
      <c r="AJ456" s="27"/>
    </row>
    <row r="457" spans="1:36" x14ac:dyDescent="0.2">
      <c r="A457" s="11"/>
      <c r="B457" s="12"/>
      <c r="C457" s="12"/>
      <c r="D457" s="13"/>
      <c r="E457" s="13"/>
      <c r="F457" s="13"/>
      <c r="G457" s="13"/>
      <c r="H457" s="13"/>
      <c r="I457" s="14"/>
      <c r="J457" s="13"/>
      <c r="K457" s="13"/>
      <c r="L457" s="13"/>
      <c r="M457" s="15"/>
      <c r="N457" s="13"/>
      <c r="O457" s="13"/>
      <c r="P457" s="13"/>
      <c r="Q457" s="13"/>
      <c r="R457" s="16"/>
      <c r="S457" s="13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3"/>
      <c r="AI457" s="13"/>
      <c r="AJ457" s="27"/>
    </row>
    <row r="458" spans="1:36" x14ac:dyDescent="0.2">
      <c r="A458" s="11"/>
      <c r="B458" s="12"/>
      <c r="C458" s="12"/>
      <c r="D458" s="13"/>
      <c r="E458" s="13"/>
      <c r="F458" s="13"/>
      <c r="G458" s="13"/>
      <c r="H458" s="13"/>
      <c r="I458" s="14"/>
      <c r="J458" s="13"/>
      <c r="K458" s="13"/>
      <c r="L458" s="13"/>
      <c r="M458" s="15"/>
      <c r="N458" s="13"/>
      <c r="O458" s="13"/>
      <c r="P458" s="13"/>
      <c r="Q458" s="13"/>
      <c r="R458" s="16"/>
      <c r="S458" s="13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3"/>
      <c r="AI458" s="13"/>
      <c r="AJ458" s="27"/>
    </row>
    <row r="459" spans="1:36" x14ac:dyDescent="0.2">
      <c r="A459" s="11"/>
      <c r="B459" s="12"/>
      <c r="C459" s="12"/>
      <c r="D459" s="13"/>
      <c r="E459" s="13"/>
      <c r="F459" s="13"/>
      <c r="G459" s="13"/>
      <c r="H459" s="13"/>
      <c r="I459" s="14"/>
      <c r="J459" s="13"/>
      <c r="K459" s="13"/>
      <c r="L459" s="13"/>
      <c r="M459" s="15"/>
      <c r="N459" s="13"/>
      <c r="O459" s="13"/>
      <c r="P459" s="13"/>
      <c r="Q459" s="13"/>
      <c r="R459" s="16"/>
      <c r="S459" s="13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3"/>
      <c r="AI459" s="13"/>
      <c r="AJ459" s="27"/>
    </row>
    <row r="460" spans="1:36" x14ac:dyDescent="0.2">
      <c r="A460" s="11"/>
      <c r="B460" s="12"/>
      <c r="C460" s="12"/>
      <c r="D460" s="13"/>
      <c r="E460" s="13"/>
      <c r="F460" s="13"/>
      <c r="G460" s="13"/>
      <c r="H460" s="13"/>
      <c r="I460" s="14"/>
      <c r="J460" s="13"/>
      <c r="K460" s="13"/>
      <c r="L460" s="13"/>
      <c r="M460" s="15"/>
      <c r="N460" s="13"/>
      <c r="O460" s="13"/>
      <c r="P460" s="13"/>
      <c r="Q460" s="13"/>
      <c r="R460" s="16"/>
      <c r="S460" s="13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3"/>
      <c r="AI460" s="13"/>
      <c r="AJ460" s="27"/>
    </row>
    <row r="461" spans="1:36" x14ac:dyDescent="0.2">
      <c r="A461" s="11"/>
      <c r="B461" s="12"/>
      <c r="C461" s="12"/>
      <c r="D461" s="13"/>
      <c r="E461" s="13"/>
      <c r="F461" s="13"/>
      <c r="G461" s="13"/>
      <c r="H461" s="13"/>
      <c r="I461" s="14"/>
      <c r="J461" s="13"/>
      <c r="K461" s="13"/>
      <c r="L461" s="13"/>
      <c r="M461" s="15"/>
      <c r="N461" s="13"/>
      <c r="O461" s="13"/>
      <c r="P461" s="13"/>
      <c r="Q461" s="13"/>
      <c r="R461" s="16"/>
      <c r="S461" s="13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3"/>
      <c r="AI461" s="13"/>
      <c r="AJ461" s="27"/>
    </row>
    <row r="462" spans="1:36" x14ac:dyDescent="0.2">
      <c r="A462" s="11"/>
      <c r="B462" s="12"/>
      <c r="C462" s="12"/>
      <c r="D462" s="13"/>
      <c r="E462" s="13"/>
      <c r="F462" s="13"/>
      <c r="G462" s="13"/>
      <c r="H462" s="13"/>
      <c r="I462" s="14"/>
      <c r="J462" s="13"/>
      <c r="K462" s="13"/>
      <c r="L462" s="13"/>
      <c r="M462" s="15"/>
      <c r="N462" s="13"/>
      <c r="O462" s="13"/>
      <c r="P462" s="13"/>
      <c r="Q462" s="13"/>
      <c r="R462" s="16"/>
      <c r="S462" s="13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3"/>
      <c r="AI462" s="13"/>
      <c r="AJ462" s="27"/>
    </row>
    <row r="463" spans="1:36" x14ac:dyDescent="0.2">
      <c r="A463" s="11"/>
      <c r="B463" s="12"/>
      <c r="C463" s="12"/>
      <c r="D463" s="13"/>
      <c r="E463" s="13"/>
      <c r="F463" s="13"/>
      <c r="G463" s="13"/>
      <c r="H463" s="13"/>
      <c r="I463" s="14"/>
      <c r="J463" s="13"/>
      <c r="K463" s="13"/>
      <c r="L463" s="13"/>
      <c r="M463" s="15"/>
      <c r="N463" s="13"/>
      <c r="O463" s="13"/>
      <c r="P463" s="13"/>
      <c r="Q463" s="13"/>
      <c r="R463" s="16"/>
      <c r="S463" s="13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3"/>
      <c r="AI463" s="13"/>
      <c r="AJ463" s="27"/>
    </row>
    <row r="464" spans="1:36" x14ac:dyDescent="0.2">
      <c r="A464" s="11"/>
      <c r="B464" s="12"/>
      <c r="C464" s="12"/>
      <c r="D464" s="13"/>
      <c r="E464" s="13"/>
      <c r="F464" s="13"/>
      <c r="G464" s="13"/>
      <c r="H464" s="13"/>
      <c r="I464" s="14"/>
      <c r="J464" s="13"/>
      <c r="K464" s="13"/>
      <c r="L464" s="13"/>
      <c r="M464" s="15"/>
      <c r="N464" s="13"/>
      <c r="O464" s="13"/>
      <c r="P464" s="13"/>
      <c r="Q464" s="13"/>
      <c r="R464" s="16"/>
      <c r="S464" s="13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3"/>
      <c r="AI464" s="13"/>
      <c r="AJ464" s="27"/>
    </row>
    <row r="465" spans="1:36" x14ac:dyDescent="0.2">
      <c r="A465" s="11"/>
      <c r="B465" s="12"/>
      <c r="C465" s="12"/>
      <c r="D465" s="13"/>
      <c r="E465" s="13"/>
      <c r="F465" s="13"/>
      <c r="G465" s="13"/>
      <c r="H465" s="13"/>
      <c r="I465" s="14"/>
      <c r="J465" s="13"/>
      <c r="K465" s="13"/>
      <c r="L465" s="13"/>
      <c r="M465" s="15"/>
      <c r="N465" s="13"/>
      <c r="O465" s="13"/>
      <c r="P465" s="13"/>
      <c r="Q465" s="13"/>
      <c r="R465" s="16"/>
      <c r="S465" s="13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3"/>
      <c r="AI465" s="13"/>
      <c r="AJ465" s="27"/>
    </row>
    <row r="466" spans="1:36" x14ac:dyDescent="0.2">
      <c r="A466" s="11"/>
      <c r="B466" s="12"/>
      <c r="C466" s="12"/>
      <c r="D466" s="13"/>
      <c r="E466" s="13"/>
      <c r="F466" s="13"/>
      <c r="G466" s="13"/>
      <c r="H466" s="13"/>
      <c r="I466" s="14"/>
      <c r="J466" s="13"/>
      <c r="K466" s="13"/>
      <c r="L466" s="13"/>
      <c r="M466" s="15"/>
      <c r="N466" s="13"/>
      <c r="O466" s="13"/>
      <c r="P466" s="13"/>
      <c r="Q466" s="13"/>
      <c r="R466" s="16"/>
      <c r="S466" s="13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3"/>
      <c r="AI466" s="13"/>
      <c r="AJ466" s="27"/>
    </row>
    <row r="467" spans="1:36" x14ac:dyDescent="0.2">
      <c r="A467" s="11"/>
      <c r="B467" s="12"/>
      <c r="C467" s="12"/>
      <c r="D467" s="13"/>
      <c r="E467" s="13"/>
      <c r="F467" s="13"/>
      <c r="G467" s="13"/>
      <c r="H467" s="13"/>
      <c r="I467" s="14"/>
      <c r="J467" s="13"/>
      <c r="K467" s="13"/>
      <c r="L467" s="13"/>
      <c r="M467" s="15"/>
      <c r="N467" s="13"/>
      <c r="O467" s="13"/>
      <c r="P467" s="13"/>
      <c r="Q467" s="13"/>
      <c r="R467" s="16"/>
      <c r="S467" s="13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3"/>
      <c r="AI467" s="13"/>
      <c r="AJ467" s="27"/>
    </row>
    <row r="468" spans="1:36" x14ac:dyDescent="0.2">
      <c r="A468" s="11"/>
      <c r="B468" s="12"/>
      <c r="C468" s="12"/>
      <c r="D468" s="13"/>
      <c r="E468" s="13"/>
      <c r="F468" s="13"/>
      <c r="G468" s="13"/>
      <c r="H468" s="13"/>
      <c r="I468" s="14"/>
      <c r="J468" s="13"/>
      <c r="K468" s="13"/>
      <c r="L468" s="13"/>
      <c r="M468" s="15"/>
      <c r="N468" s="13"/>
      <c r="O468" s="13"/>
      <c r="P468" s="13"/>
      <c r="Q468" s="13"/>
      <c r="R468" s="16"/>
      <c r="S468" s="13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3"/>
      <c r="AI468" s="13"/>
      <c r="AJ468" s="27"/>
    </row>
    <row r="469" spans="1:36" x14ac:dyDescent="0.2">
      <c r="A469" s="11"/>
      <c r="B469" s="12"/>
      <c r="C469" s="12"/>
      <c r="D469" s="13"/>
      <c r="E469" s="13"/>
      <c r="F469" s="13"/>
      <c r="G469" s="13"/>
      <c r="H469" s="13"/>
      <c r="I469" s="14"/>
      <c r="J469" s="13"/>
      <c r="K469" s="13"/>
      <c r="L469" s="13"/>
      <c r="M469" s="15"/>
      <c r="N469" s="13"/>
      <c r="O469" s="13"/>
      <c r="P469" s="13"/>
      <c r="Q469" s="13"/>
      <c r="R469" s="16"/>
      <c r="S469" s="13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3"/>
      <c r="AI469" s="13"/>
      <c r="AJ469" s="27"/>
    </row>
    <row r="470" spans="1:36" x14ac:dyDescent="0.2">
      <c r="A470" s="11"/>
      <c r="B470" s="12"/>
      <c r="C470" s="12"/>
      <c r="D470" s="13"/>
      <c r="E470" s="13"/>
      <c r="F470" s="13"/>
      <c r="G470" s="13"/>
      <c r="H470" s="13"/>
      <c r="I470" s="14"/>
      <c r="J470" s="13"/>
      <c r="K470" s="13"/>
      <c r="L470" s="13"/>
      <c r="M470" s="15"/>
      <c r="N470" s="13"/>
      <c r="O470" s="13"/>
      <c r="P470" s="13"/>
      <c r="Q470" s="13"/>
      <c r="R470" s="16"/>
      <c r="S470" s="13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3"/>
      <c r="AI470" s="13"/>
      <c r="AJ470" s="27"/>
    </row>
    <row r="471" spans="1:36" x14ac:dyDescent="0.2">
      <c r="A471" s="11"/>
      <c r="B471" s="12"/>
      <c r="C471" s="12"/>
      <c r="D471" s="13"/>
      <c r="E471" s="13"/>
      <c r="F471" s="13"/>
      <c r="G471" s="13"/>
      <c r="H471" s="13"/>
      <c r="I471" s="14"/>
      <c r="J471" s="13"/>
      <c r="K471" s="13"/>
      <c r="L471" s="13"/>
      <c r="M471" s="15"/>
      <c r="N471" s="13"/>
      <c r="O471" s="13"/>
      <c r="P471" s="13"/>
      <c r="Q471" s="13"/>
      <c r="R471" s="16"/>
      <c r="S471" s="13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3"/>
      <c r="AI471" s="13"/>
      <c r="AJ471" s="27"/>
    </row>
    <row r="472" spans="1:36" x14ac:dyDescent="0.2">
      <c r="A472" s="11"/>
      <c r="B472" s="12"/>
      <c r="C472" s="12"/>
      <c r="D472" s="13"/>
      <c r="E472" s="13"/>
      <c r="F472" s="13"/>
      <c r="G472" s="13"/>
      <c r="H472" s="13"/>
      <c r="I472" s="14"/>
      <c r="J472" s="13"/>
      <c r="K472" s="13"/>
      <c r="L472" s="13"/>
      <c r="M472" s="15"/>
      <c r="N472" s="13"/>
      <c r="O472" s="13"/>
      <c r="P472" s="13"/>
      <c r="Q472" s="13"/>
      <c r="R472" s="16"/>
      <c r="S472" s="13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3"/>
      <c r="AI472" s="13"/>
      <c r="AJ472" s="27"/>
    </row>
    <row r="473" spans="1:36" x14ac:dyDescent="0.2">
      <c r="A473" s="11"/>
      <c r="B473" s="12"/>
      <c r="C473" s="12"/>
      <c r="D473" s="13"/>
      <c r="E473" s="13"/>
      <c r="F473" s="13"/>
      <c r="G473" s="13"/>
      <c r="H473" s="13"/>
      <c r="I473" s="14"/>
      <c r="J473" s="13"/>
      <c r="K473" s="13"/>
      <c r="L473" s="13"/>
      <c r="M473" s="15"/>
      <c r="N473" s="13"/>
      <c r="O473" s="13"/>
      <c r="P473" s="13"/>
      <c r="Q473" s="13"/>
      <c r="R473" s="16"/>
      <c r="S473" s="13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3"/>
      <c r="AI473" s="13"/>
      <c r="AJ473" s="27"/>
    </row>
    <row r="474" spans="1:36" x14ac:dyDescent="0.2">
      <c r="A474" s="11"/>
      <c r="B474" s="12"/>
      <c r="C474" s="12"/>
      <c r="D474" s="13"/>
      <c r="E474" s="13"/>
      <c r="F474" s="13"/>
      <c r="G474" s="13"/>
      <c r="H474" s="13"/>
      <c r="I474" s="14"/>
      <c r="J474" s="13"/>
      <c r="K474" s="13"/>
      <c r="L474" s="13"/>
      <c r="M474" s="15"/>
      <c r="N474" s="13"/>
      <c r="O474" s="13"/>
      <c r="P474" s="13"/>
      <c r="Q474" s="13"/>
      <c r="R474" s="16"/>
      <c r="S474" s="13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3"/>
      <c r="AI474" s="13"/>
      <c r="AJ474" s="27"/>
    </row>
    <row r="475" spans="1:36" x14ac:dyDescent="0.2">
      <c r="A475" s="11"/>
      <c r="B475" s="12"/>
      <c r="C475" s="12"/>
      <c r="D475" s="13"/>
      <c r="E475" s="13"/>
      <c r="F475" s="13"/>
      <c r="G475" s="13"/>
      <c r="H475" s="13"/>
      <c r="I475" s="14"/>
      <c r="J475" s="13"/>
      <c r="K475" s="13"/>
      <c r="L475" s="13"/>
      <c r="M475" s="15"/>
      <c r="N475" s="13"/>
      <c r="O475" s="13"/>
      <c r="P475" s="13"/>
      <c r="Q475" s="13"/>
      <c r="R475" s="16"/>
      <c r="S475" s="13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3"/>
      <c r="AI475" s="13"/>
      <c r="AJ475" s="27"/>
    </row>
    <row r="476" spans="1:36" x14ac:dyDescent="0.2">
      <c r="A476" s="11"/>
      <c r="B476" s="12"/>
      <c r="C476" s="12"/>
      <c r="D476" s="13"/>
      <c r="E476" s="13"/>
      <c r="F476" s="13"/>
      <c r="G476" s="13"/>
      <c r="H476" s="13"/>
      <c r="I476" s="14"/>
      <c r="J476" s="13"/>
      <c r="K476" s="13"/>
      <c r="L476" s="13"/>
      <c r="M476" s="15"/>
      <c r="N476" s="13"/>
      <c r="O476" s="13"/>
      <c r="P476" s="13"/>
      <c r="Q476" s="13"/>
      <c r="R476" s="16"/>
      <c r="S476" s="13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3"/>
      <c r="AI476" s="13"/>
      <c r="AJ476" s="27"/>
    </row>
    <row r="477" spans="1:36" x14ac:dyDescent="0.2">
      <c r="A477" s="11"/>
      <c r="B477" s="12"/>
      <c r="C477" s="12"/>
      <c r="D477" s="13"/>
      <c r="E477" s="13"/>
      <c r="F477" s="13"/>
      <c r="G477" s="13"/>
      <c r="H477" s="13"/>
      <c r="I477" s="14"/>
      <c r="J477" s="13"/>
      <c r="K477" s="13"/>
      <c r="L477" s="13"/>
      <c r="M477" s="15"/>
      <c r="N477" s="13"/>
      <c r="O477" s="13"/>
      <c r="P477" s="13"/>
      <c r="Q477" s="13"/>
      <c r="R477" s="16"/>
      <c r="S477" s="13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3"/>
      <c r="AI477" s="13"/>
      <c r="AJ477" s="27"/>
    </row>
    <row r="478" spans="1:36" x14ac:dyDescent="0.2">
      <c r="A478" s="11"/>
      <c r="B478" s="12"/>
      <c r="C478" s="12"/>
      <c r="D478" s="13"/>
      <c r="E478" s="13"/>
      <c r="F478" s="13"/>
      <c r="G478" s="13"/>
      <c r="H478" s="13"/>
      <c r="I478" s="14"/>
      <c r="J478" s="13"/>
      <c r="K478" s="13"/>
      <c r="L478" s="13"/>
      <c r="M478" s="15"/>
      <c r="N478" s="13"/>
      <c r="O478" s="13"/>
      <c r="P478" s="13"/>
      <c r="Q478" s="13"/>
      <c r="R478" s="16"/>
      <c r="S478" s="13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3"/>
      <c r="AI478" s="13"/>
      <c r="AJ478" s="27"/>
    </row>
    <row r="479" spans="1:36" x14ac:dyDescent="0.2">
      <c r="A479" s="11"/>
      <c r="B479" s="12"/>
      <c r="C479" s="12"/>
      <c r="D479" s="13"/>
      <c r="E479" s="13"/>
      <c r="F479" s="13"/>
      <c r="G479" s="13"/>
      <c r="H479" s="13"/>
      <c r="I479" s="14"/>
      <c r="J479" s="13"/>
      <c r="K479" s="13"/>
      <c r="L479" s="13"/>
      <c r="M479" s="15"/>
      <c r="N479" s="13"/>
      <c r="O479" s="13"/>
      <c r="P479" s="13"/>
      <c r="Q479" s="13"/>
      <c r="R479" s="16"/>
      <c r="S479" s="13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3"/>
      <c r="AI479" s="13"/>
      <c r="AJ479" s="27"/>
    </row>
    <row r="480" spans="1:36" x14ac:dyDescent="0.2">
      <c r="A480" s="11"/>
      <c r="B480" s="12"/>
      <c r="C480" s="12"/>
      <c r="D480" s="13"/>
      <c r="E480" s="13"/>
      <c r="F480" s="13"/>
      <c r="G480" s="13"/>
      <c r="H480" s="13"/>
      <c r="I480" s="14"/>
      <c r="J480" s="13"/>
      <c r="K480" s="13"/>
      <c r="L480" s="13"/>
      <c r="M480" s="15"/>
      <c r="N480" s="13"/>
      <c r="O480" s="13"/>
      <c r="P480" s="13"/>
      <c r="Q480" s="13"/>
      <c r="R480" s="16"/>
      <c r="S480" s="13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3"/>
      <c r="AI480" s="13"/>
      <c r="AJ480" s="27"/>
    </row>
    <row r="481" spans="1:36" x14ac:dyDescent="0.2">
      <c r="A481" s="11"/>
      <c r="B481" s="12"/>
      <c r="C481" s="12"/>
      <c r="D481" s="13"/>
      <c r="E481" s="13"/>
      <c r="F481" s="13"/>
      <c r="G481" s="13"/>
      <c r="H481" s="13"/>
      <c r="I481" s="14"/>
      <c r="J481" s="13"/>
      <c r="K481" s="13"/>
      <c r="L481" s="13"/>
      <c r="M481" s="15"/>
      <c r="N481" s="13"/>
      <c r="O481" s="13"/>
      <c r="P481" s="13"/>
      <c r="Q481" s="13"/>
      <c r="R481" s="16"/>
      <c r="S481" s="13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3"/>
      <c r="AI481" s="13"/>
      <c r="AJ481" s="27"/>
    </row>
    <row r="482" spans="1:36" x14ac:dyDescent="0.2">
      <c r="A482" s="11"/>
      <c r="B482" s="12"/>
      <c r="C482" s="12"/>
      <c r="D482" s="13"/>
      <c r="E482" s="13"/>
      <c r="F482" s="13"/>
      <c r="G482" s="13"/>
      <c r="H482" s="13"/>
      <c r="I482" s="14"/>
      <c r="J482" s="13"/>
      <c r="K482" s="13"/>
      <c r="L482" s="13"/>
      <c r="M482" s="15"/>
      <c r="N482" s="13"/>
      <c r="O482" s="13"/>
      <c r="P482" s="13"/>
      <c r="Q482" s="13"/>
      <c r="R482" s="16"/>
      <c r="S482" s="13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3"/>
      <c r="AI482" s="13"/>
      <c r="AJ482" s="27"/>
    </row>
    <row r="483" spans="1:36" x14ac:dyDescent="0.2">
      <c r="A483" s="11"/>
      <c r="B483" s="12"/>
      <c r="C483" s="12"/>
      <c r="D483" s="13"/>
      <c r="E483" s="13"/>
      <c r="F483" s="13"/>
      <c r="G483" s="13"/>
      <c r="H483" s="13"/>
      <c r="I483" s="14"/>
      <c r="J483" s="13"/>
      <c r="K483" s="13"/>
      <c r="L483" s="13"/>
      <c r="M483" s="15"/>
      <c r="N483" s="13"/>
      <c r="O483" s="13"/>
      <c r="P483" s="13"/>
      <c r="Q483" s="13"/>
      <c r="R483" s="16"/>
      <c r="S483" s="13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3"/>
      <c r="AI483" s="13"/>
      <c r="AJ483" s="27"/>
    </row>
    <row r="484" spans="1:36" x14ac:dyDescent="0.2">
      <c r="A484" s="11"/>
      <c r="B484" s="12"/>
      <c r="C484" s="12"/>
      <c r="D484" s="13"/>
      <c r="E484" s="13"/>
      <c r="F484" s="13"/>
      <c r="G484" s="13"/>
      <c r="H484" s="13"/>
      <c r="I484" s="14"/>
      <c r="J484" s="13"/>
      <c r="K484" s="13"/>
      <c r="L484" s="13"/>
      <c r="M484" s="15"/>
      <c r="N484" s="13"/>
      <c r="O484" s="13"/>
      <c r="P484" s="13"/>
      <c r="Q484" s="13"/>
      <c r="R484" s="16"/>
      <c r="S484" s="13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3"/>
      <c r="AI484" s="13"/>
      <c r="AJ484" s="27"/>
    </row>
    <row r="485" spans="1:36" x14ac:dyDescent="0.2">
      <c r="A485" s="11"/>
      <c r="B485" s="12"/>
      <c r="C485" s="12"/>
      <c r="D485" s="13"/>
      <c r="E485" s="13"/>
      <c r="F485" s="13"/>
      <c r="G485" s="13"/>
      <c r="H485" s="13"/>
      <c r="I485" s="14"/>
      <c r="J485" s="13"/>
      <c r="K485" s="13"/>
      <c r="L485" s="13"/>
      <c r="M485" s="15"/>
      <c r="N485" s="13"/>
      <c r="O485" s="13"/>
      <c r="P485" s="13"/>
      <c r="Q485" s="13"/>
      <c r="R485" s="16"/>
      <c r="S485" s="13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3"/>
      <c r="AI485" s="13"/>
      <c r="AJ485" s="27"/>
    </row>
    <row r="486" spans="1:36" x14ac:dyDescent="0.2">
      <c r="A486" s="11"/>
      <c r="B486" s="12"/>
      <c r="C486" s="12"/>
      <c r="D486" s="13"/>
      <c r="E486" s="13"/>
      <c r="F486" s="13"/>
      <c r="G486" s="13"/>
      <c r="H486" s="13"/>
      <c r="I486" s="14"/>
      <c r="J486" s="13"/>
      <c r="K486" s="13"/>
      <c r="L486" s="13"/>
      <c r="M486" s="15"/>
      <c r="N486" s="13"/>
      <c r="O486" s="13"/>
      <c r="P486" s="13"/>
      <c r="Q486" s="13"/>
      <c r="R486" s="16"/>
      <c r="S486" s="13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3"/>
      <c r="AI486" s="13"/>
      <c r="AJ486" s="27"/>
    </row>
    <row r="487" spans="1:36" x14ac:dyDescent="0.2">
      <c r="A487" s="11"/>
      <c r="B487" s="12"/>
      <c r="C487" s="12"/>
      <c r="D487" s="13"/>
      <c r="E487" s="13"/>
      <c r="F487" s="13"/>
      <c r="G487" s="13"/>
      <c r="H487" s="13"/>
      <c r="I487" s="14"/>
      <c r="J487" s="13"/>
      <c r="K487" s="13"/>
      <c r="L487" s="13"/>
      <c r="M487" s="15"/>
      <c r="N487" s="13"/>
      <c r="O487" s="13"/>
      <c r="P487" s="13"/>
      <c r="Q487" s="13"/>
      <c r="R487" s="16"/>
      <c r="S487" s="13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3"/>
      <c r="AI487" s="13"/>
      <c r="AJ487" s="27"/>
    </row>
    <row r="488" spans="1:36" x14ac:dyDescent="0.2">
      <c r="A488" s="11"/>
      <c r="B488" s="12"/>
      <c r="C488" s="12"/>
      <c r="D488" s="13"/>
      <c r="E488" s="13"/>
      <c r="F488" s="13"/>
      <c r="G488" s="13"/>
      <c r="H488" s="13"/>
      <c r="I488" s="14"/>
      <c r="J488" s="13"/>
      <c r="K488" s="13"/>
      <c r="L488" s="13"/>
      <c r="M488" s="15"/>
      <c r="N488" s="13"/>
      <c r="O488" s="13"/>
      <c r="P488" s="13"/>
      <c r="Q488" s="13"/>
      <c r="R488" s="16"/>
      <c r="S488" s="13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3"/>
      <c r="AI488" s="13"/>
      <c r="AJ488" s="27"/>
    </row>
    <row r="489" spans="1:36" x14ac:dyDescent="0.2">
      <c r="A489" s="11"/>
      <c r="B489" s="12"/>
      <c r="C489" s="12"/>
      <c r="D489" s="13"/>
      <c r="E489" s="13"/>
      <c r="F489" s="13"/>
      <c r="G489" s="13"/>
      <c r="H489" s="13"/>
      <c r="I489" s="14"/>
      <c r="J489" s="13"/>
      <c r="K489" s="13"/>
      <c r="L489" s="13"/>
      <c r="M489" s="15"/>
      <c r="N489" s="13"/>
      <c r="O489" s="13"/>
      <c r="P489" s="13"/>
      <c r="Q489" s="13"/>
      <c r="R489" s="16"/>
      <c r="S489" s="13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3"/>
      <c r="AI489" s="13"/>
      <c r="AJ489" s="27"/>
    </row>
    <row r="490" spans="1:36" x14ac:dyDescent="0.2">
      <c r="A490" s="11"/>
      <c r="B490" s="12"/>
      <c r="C490" s="12"/>
      <c r="D490" s="13"/>
      <c r="E490" s="13"/>
      <c r="F490" s="13"/>
      <c r="G490" s="13"/>
      <c r="H490" s="13"/>
      <c r="I490" s="14"/>
      <c r="J490" s="13"/>
      <c r="K490" s="13"/>
      <c r="L490" s="13"/>
      <c r="M490" s="15"/>
      <c r="N490" s="13"/>
      <c r="O490" s="13"/>
      <c r="P490" s="13"/>
      <c r="Q490" s="13"/>
      <c r="R490" s="16"/>
      <c r="S490" s="13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3"/>
      <c r="AI490" s="13"/>
      <c r="AJ490" s="27"/>
    </row>
    <row r="491" spans="1:36" x14ac:dyDescent="0.2">
      <c r="A491" s="11"/>
      <c r="B491" s="12"/>
      <c r="C491" s="12"/>
      <c r="D491" s="13"/>
      <c r="E491" s="13"/>
      <c r="F491" s="13"/>
      <c r="G491" s="13"/>
      <c r="H491" s="13"/>
      <c r="I491" s="14"/>
      <c r="J491" s="13"/>
      <c r="K491" s="13"/>
      <c r="L491" s="13"/>
      <c r="M491" s="15"/>
      <c r="N491" s="13"/>
      <c r="O491" s="13"/>
      <c r="P491" s="13"/>
      <c r="Q491" s="13"/>
      <c r="R491" s="16"/>
      <c r="S491" s="13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3"/>
      <c r="AI491" s="13"/>
      <c r="AJ491" s="27"/>
    </row>
    <row r="492" spans="1:36" x14ac:dyDescent="0.2">
      <c r="A492" s="11"/>
      <c r="B492" s="12"/>
      <c r="C492" s="12"/>
      <c r="D492" s="13"/>
      <c r="E492" s="13"/>
      <c r="F492" s="13"/>
      <c r="G492" s="13"/>
      <c r="H492" s="13"/>
      <c r="I492" s="14"/>
      <c r="J492" s="13"/>
      <c r="K492" s="13"/>
      <c r="L492" s="13"/>
      <c r="M492" s="15"/>
      <c r="N492" s="13"/>
      <c r="O492" s="13"/>
      <c r="P492" s="13"/>
      <c r="Q492" s="13"/>
      <c r="R492" s="16"/>
      <c r="S492" s="13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3"/>
      <c r="AI492" s="13"/>
      <c r="AJ492" s="27"/>
    </row>
    <row r="493" spans="1:36" x14ac:dyDescent="0.2">
      <c r="A493" s="11"/>
      <c r="B493" s="12"/>
      <c r="C493" s="12"/>
      <c r="D493" s="13"/>
      <c r="E493" s="13"/>
      <c r="F493" s="13"/>
      <c r="G493" s="13"/>
      <c r="H493" s="13"/>
      <c r="I493" s="14"/>
      <c r="J493" s="13"/>
      <c r="K493" s="13"/>
      <c r="L493" s="13"/>
      <c r="M493" s="15"/>
      <c r="N493" s="13"/>
      <c r="O493" s="13"/>
      <c r="P493" s="13"/>
      <c r="Q493" s="13"/>
      <c r="R493" s="16"/>
      <c r="S493" s="13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3"/>
      <c r="AI493" s="13"/>
      <c r="AJ493" s="27"/>
    </row>
    <row r="494" spans="1:36" x14ac:dyDescent="0.2">
      <c r="A494" s="11"/>
      <c r="B494" s="12"/>
      <c r="C494" s="12"/>
      <c r="D494" s="13"/>
      <c r="E494" s="13"/>
      <c r="F494" s="13"/>
      <c r="G494" s="13"/>
      <c r="H494" s="13"/>
      <c r="I494" s="14"/>
      <c r="J494" s="13"/>
      <c r="K494" s="13"/>
      <c r="L494" s="13"/>
      <c r="M494" s="15"/>
      <c r="N494" s="13"/>
      <c r="O494" s="13"/>
      <c r="P494" s="13"/>
      <c r="Q494" s="13"/>
      <c r="R494" s="16"/>
      <c r="S494" s="13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3"/>
      <c r="AI494" s="13"/>
      <c r="AJ494" s="27"/>
    </row>
    <row r="495" spans="1:36" x14ac:dyDescent="0.2">
      <c r="A495" s="11"/>
      <c r="B495" s="12"/>
      <c r="C495" s="12"/>
      <c r="D495" s="13"/>
      <c r="E495" s="13"/>
      <c r="F495" s="13"/>
      <c r="G495" s="13"/>
      <c r="H495" s="13"/>
      <c r="I495" s="14"/>
      <c r="J495" s="13"/>
      <c r="K495" s="13"/>
      <c r="L495" s="13"/>
      <c r="M495" s="15"/>
      <c r="N495" s="13"/>
      <c r="O495" s="13"/>
      <c r="P495" s="13"/>
      <c r="Q495" s="13"/>
      <c r="R495" s="16"/>
      <c r="S495" s="13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3"/>
      <c r="AI495" s="13"/>
      <c r="AJ495" s="27"/>
    </row>
    <row r="496" spans="1:36" x14ac:dyDescent="0.2">
      <c r="A496" s="11"/>
      <c r="B496" s="12"/>
      <c r="C496" s="12"/>
      <c r="D496" s="13"/>
      <c r="E496" s="13"/>
      <c r="F496" s="13"/>
      <c r="G496" s="13"/>
      <c r="H496" s="13"/>
      <c r="I496" s="14"/>
      <c r="J496" s="13"/>
      <c r="K496" s="13"/>
      <c r="L496" s="13"/>
      <c r="M496" s="15"/>
      <c r="N496" s="13"/>
      <c r="O496" s="13"/>
      <c r="P496" s="13"/>
      <c r="Q496" s="13"/>
      <c r="R496" s="16"/>
      <c r="S496" s="13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3"/>
      <c r="AI496" s="13"/>
      <c r="AJ496" s="27"/>
    </row>
    <row r="497" spans="1:36" x14ac:dyDescent="0.2">
      <c r="A497" s="11"/>
      <c r="B497" s="12"/>
      <c r="C497" s="12"/>
      <c r="D497" s="13"/>
      <c r="E497" s="13"/>
      <c r="F497" s="13"/>
      <c r="G497" s="13"/>
      <c r="H497" s="13"/>
      <c r="I497" s="14"/>
      <c r="J497" s="13"/>
      <c r="K497" s="13"/>
      <c r="L497" s="13"/>
      <c r="M497" s="15"/>
      <c r="N497" s="13"/>
      <c r="O497" s="13"/>
      <c r="P497" s="13"/>
      <c r="Q497" s="13"/>
      <c r="R497" s="16"/>
      <c r="S497" s="13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3"/>
      <c r="AI497" s="13"/>
      <c r="AJ497" s="27"/>
    </row>
    <row r="498" spans="1:36" x14ac:dyDescent="0.2">
      <c r="A498" s="11"/>
      <c r="B498" s="12"/>
      <c r="C498" s="12"/>
      <c r="D498" s="13"/>
      <c r="E498" s="13"/>
      <c r="F498" s="13"/>
      <c r="G498" s="13"/>
      <c r="H498" s="13"/>
      <c r="I498" s="14"/>
      <c r="J498" s="13"/>
      <c r="K498" s="13"/>
      <c r="L498" s="13"/>
      <c r="M498" s="15"/>
      <c r="N498" s="13"/>
      <c r="O498" s="13"/>
      <c r="P498" s="13"/>
      <c r="Q498" s="13"/>
      <c r="R498" s="16"/>
      <c r="S498" s="13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3"/>
      <c r="AI498" s="13"/>
      <c r="AJ498" s="27"/>
    </row>
    <row r="499" spans="1:36" x14ac:dyDescent="0.2">
      <c r="A499" s="11"/>
      <c r="B499" s="12"/>
      <c r="C499" s="12"/>
      <c r="D499" s="13"/>
      <c r="E499" s="13"/>
      <c r="F499" s="13"/>
      <c r="G499" s="13"/>
      <c r="H499" s="13"/>
      <c r="I499" s="14"/>
      <c r="J499" s="13"/>
      <c r="K499" s="13"/>
      <c r="L499" s="13"/>
      <c r="M499" s="15"/>
      <c r="N499" s="13"/>
      <c r="O499" s="13"/>
      <c r="P499" s="13"/>
      <c r="Q499" s="13"/>
      <c r="R499" s="16"/>
      <c r="S499" s="13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3"/>
      <c r="AI499" s="13"/>
      <c r="AJ499" s="27"/>
    </row>
    <row r="500" spans="1:36" x14ac:dyDescent="0.2">
      <c r="A500" s="11"/>
      <c r="B500" s="12"/>
      <c r="C500" s="12"/>
      <c r="D500" s="13"/>
      <c r="E500" s="13"/>
      <c r="F500" s="13"/>
      <c r="G500" s="13"/>
      <c r="H500" s="13"/>
      <c r="I500" s="14"/>
      <c r="J500" s="13"/>
      <c r="K500" s="13"/>
      <c r="L500" s="13"/>
      <c r="M500" s="15"/>
      <c r="N500" s="13"/>
      <c r="O500" s="13"/>
      <c r="P500" s="13"/>
      <c r="Q500" s="13"/>
      <c r="R500" s="16"/>
      <c r="S500" s="13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3"/>
      <c r="AI500" s="13"/>
      <c r="AJ500" s="27"/>
    </row>
  </sheetData>
  <phoneticPr fontId="4" type="noConversion"/>
  <dataValidations count="5">
    <dataValidation type="list" allowBlank="1" showInputMessage="1" showErrorMessage="1" sqref="K2:K500" xr:uid="{00000000-0002-0000-0000-000000000000}">
      <formula1>"Slab, Basement, Elevated without enclosure, Elevated with enclosure, Full story foundation (walk out basement), crawlspace"</formula1>
    </dataValidation>
    <dataValidation type="list" allowBlank="1" showInputMessage="1" showErrorMessage="1" sqref="L2:L500" xr:uid="{00000000-0002-0000-0000-000001000000}">
      <formula1>"Finished (any %), Unfinished, N/A"</formula1>
    </dataValidation>
    <dataValidation type="list" allowBlank="1" showInputMessage="1" showErrorMessage="1" sqref="S2:S500" xr:uid="{00000000-0002-0000-0000-000002000000}">
      <formula1>"A, V, B/C/X"</formula1>
    </dataValidation>
    <dataValidation type="list" allowBlank="1" showInputMessage="1" showErrorMessage="1" sqref="T2:T500" xr:uid="{00000000-0002-0000-0000-000003000000}">
      <formula1>"Primary, Excess"</formula1>
    </dataValidation>
    <dataValidation type="list" allowBlank="1" showInputMessage="1" showErrorMessage="1" sqref="AI2:AI500" xr:uid="{00000000-0002-0000-0000-000004000000}">
      <formula1>"Yes, No"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5000000}">
          <x14:formula1>
            <xm:f>'Formulas Don''t Change This Page'!$E$3:$E$7</xm:f>
          </x14:formula1>
          <xm:sqref>O2:O500</xm:sqref>
        </x14:dataValidation>
        <x14:dataValidation type="list" allowBlank="1" showInputMessage="1" showErrorMessage="1" xr:uid="{00000000-0002-0000-0000-000006000000}">
          <x14:formula1>
            <xm:f>'Formulas Don''t Change This Page'!$H$3:$H$4</xm:f>
          </x14:formula1>
          <xm:sqref>AH2:AH500</xm:sqref>
        </x14:dataValidation>
        <x14:dataValidation type="list" allowBlank="1" showInputMessage="1" showErrorMessage="1" xr:uid="{00000000-0002-0000-0000-000007000000}">
          <x14:formula1>
            <xm:f>'occ. types'!$A$2:$A$14</xm:f>
          </x14:formula1>
          <xm:sqref>M2:M500</xm:sqref>
        </x14:dataValidation>
        <x14:dataValidation type="list" allowBlank="1" showInputMessage="1" showErrorMessage="1" xr:uid="{00000000-0002-0000-0000-000008000000}">
          <x14:formula1>
            <xm:f>States!$A$1:$A$51</xm:f>
          </x14:formula1>
          <xm:sqref>H2:H500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2578125"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1"/>
  <sheetViews>
    <sheetView workbookViewId="0">
      <selection activeCell="E42" sqref="E42"/>
    </sheetView>
  </sheetViews>
  <sheetFormatPr defaultColWidth="11.42578125" defaultRowHeight="14.25" x14ac:dyDescent="0.2"/>
  <cols>
    <col min="2" max="2" width="10.85546875" style="4"/>
  </cols>
  <sheetData>
    <row r="1" spans="1:2" x14ac:dyDescent="0.2">
      <c r="A1" t="s">
        <v>36</v>
      </c>
      <c r="B1" s="3" t="s">
        <v>37</v>
      </c>
    </row>
    <row r="2" spans="1:2" x14ac:dyDescent="0.2">
      <c r="A2" t="s">
        <v>38</v>
      </c>
      <c r="B2" s="3" t="s">
        <v>39</v>
      </c>
    </row>
    <row r="3" spans="1:2" x14ac:dyDescent="0.2">
      <c r="A3" t="s">
        <v>40</v>
      </c>
      <c r="B3" s="3" t="s">
        <v>41</v>
      </c>
    </row>
    <row r="4" spans="1:2" x14ac:dyDescent="0.2">
      <c r="A4" t="s">
        <v>42</v>
      </c>
      <c r="B4" s="3" t="s">
        <v>43</v>
      </c>
    </row>
    <row r="5" spans="1:2" x14ac:dyDescent="0.2">
      <c r="A5" t="s">
        <v>44</v>
      </c>
      <c r="B5" s="3" t="s">
        <v>45</v>
      </c>
    </row>
    <row r="6" spans="1:2" x14ac:dyDescent="0.2">
      <c r="A6" t="s">
        <v>46</v>
      </c>
      <c r="B6" s="3" t="s">
        <v>47</v>
      </c>
    </row>
    <row r="7" spans="1:2" x14ac:dyDescent="0.2">
      <c r="A7" t="s">
        <v>48</v>
      </c>
      <c r="B7" s="3" t="s">
        <v>49</v>
      </c>
    </row>
    <row r="8" spans="1:2" x14ac:dyDescent="0.2">
      <c r="A8" t="s">
        <v>50</v>
      </c>
      <c r="B8" s="3" t="s">
        <v>51</v>
      </c>
    </row>
    <row r="9" spans="1:2" x14ac:dyDescent="0.2">
      <c r="A9" t="s">
        <v>52</v>
      </c>
      <c r="B9" s="3" t="s">
        <v>53</v>
      </c>
    </row>
    <row r="10" spans="1:2" x14ac:dyDescent="0.2">
      <c r="A10" t="s">
        <v>54</v>
      </c>
      <c r="B10" s="3" t="s">
        <v>55</v>
      </c>
    </row>
    <row r="11" spans="1:2" x14ac:dyDescent="0.2">
      <c r="A11" t="s">
        <v>56</v>
      </c>
      <c r="B11" s="3" t="s">
        <v>57</v>
      </c>
    </row>
    <row r="12" spans="1:2" x14ac:dyDescent="0.2">
      <c r="A12" t="s">
        <v>58</v>
      </c>
      <c r="B12" s="3" t="s">
        <v>59</v>
      </c>
    </row>
    <row r="13" spans="1:2" x14ac:dyDescent="0.2">
      <c r="A13" t="s">
        <v>60</v>
      </c>
      <c r="B13" s="3" t="s">
        <v>61</v>
      </c>
    </row>
    <row r="14" spans="1:2" x14ac:dyDescent="0.2">
      <c r="A14" t="s">
        <v>62</v>
      </c>
      <c r="B14" s="3" t="s">
        <v>63</v>
      </c>
    </row>
    <row r="15" spans="1:2" x14ac:dyDescent="0.2">
      <c r="A15" t="s">
        <v>64</v>
      </c>
      <c r="B15" s="3" t="s">
        <v>65</v>
      </c>
    </row>
    <row r="16" spans="1:2" x14ac:dyDescent="0.2">
      <c r="A16" t="s">
        <v>66</v>
      </c>
      <c r="B16" s="3" t="s">
        <v>67</v>
      </c>
    </row>
    <row r="17" spans="1:2" x14ac:dyDescent="0.2">
      <c r="A17" t="s">
        <v>68</v>
      </c>
      <c r="B17" s="3" t="s">
        <v>69</v>
      </c>
    </row>
    <row r="18" spans="1:2" x14ac:dyDescent="0.2">
      <c r="A18" t="s">
        <v>70</v>
      </c>
      <c r="B18" s="3" t="s">
        <v>71</v>
      </c>
    </row>
    <row r="19" spans="1:2" x14ac:dyDescent="0.2">
      <c r="A19" t="s">
        <v>72</v>
      </c>
      <c r="B19" s="3" t="s">
        <v>73</v>
      </c>
    </row>
    <row r="20" spans="1:2" x14ac:dyDescent="0.2">
      <c r="A20" t="s">
        <v>74</v>
      </c>
      <c r="B20" s="3" t="s">
        <v>75</v>
      </c>
    </row>
    <row r="21" spans="1:2" x14ac:dyDescent="0.2">
      <c r="A21" t="s">
        <v>76</v>
      </c>
      <c r="B21" s="3" t="s">
        <v>77</v>
      </c>
    </row>
    <row r="22" spans="1:2" x14ac:dyDescent="0.2">
      <c r="A22" t="s">
        <v>78</v>
      </c>
      <c r="B22" s="3" t="s">
        <v>79</v>
      </c>
    </row>
    <row r="23" spans="1:2" x14ac:dyDescent="0.2">
      <c r="A23" t="s">
        <v>80</v>
      </c>
      <c r="B23" s="3" t="s">
        <v>81</v>
      </c>
    </row>
    <row r="24" spans="1:2" x14ac:dyDescent="0.2">
      <c r="A24" t="s">
        <v>82</v>
      </c>
      <c r="B24" s="3" t="s">
        <v>83</v>
      </c>
    </row>
    <row r="25" spans="1:2" x14ac:dyDescent="0.2">
      <c r="A25" t="s">
        <v>84</v>
      </c>
      <c r="B25" s="3" t="s">
        <v>85</v>
      </c>
    </row>
    <row r="26" spans="1:2" x14ac:dyDescent="0.2">
      <c r="A26" t="s">
        <v>86</v>
      </c>
      <c r="B26" s="3" t="s">
        <v>87</v>
      </c>
    </row>
    <row r="27" spans="1:2" x14ac:dyDescent="0.2">
      <c r="A27" t="s">
        <v>88</v>
      </c>
      <c r="B27" s="3" t="s">
        <v>89</v>
      </c>
    </row>
    <row r="28" spans="1:2" x14ac:dyDescent="0.2">
      <c r="A28" t="s">
        <v>90</v>
      </c>
      <c r="B28" s="3" t="s">
        <v>91</v>
      </c>
    </row>
    <row r="29" spans="1:2" x14ac:dyDescent="0.2">
      <c r="A29" t="s">
        <v>92</v>
      </c>
      <c r="B29" s="3" t="s">
        <v>93</v>
      </c>
    </row>
    <row r="30" spans="1:2" x14ac:dyDescent="0.2">
      <c r="A30" t="s">
        <v>94</v>
      </c>
      <c r="B30" s="3" t="s">
        <v>95</v>
      </c>
    </row>
    <row r="31" spans="1:2" x14ac:dyDescent="0.2">
      <c r="A31" t="s">
        <v>96</v>
      </c>
      <c r="B31" s="3" t="s">
        <v>97</v>
      </c>
    </row>
    <row r="32" spans="1:2" x14ac:dyDescent="0.2">
      <c r="A32" t="s">
        <v>98</v>
      </c>
      <c r="B32" s="3" t="s">
        <v>99</v>
      </c>
    </row>
    <row r="33" spans="1:2" x14ac:dyDescent="0.2">
      <c r="A33" t="s">
        <v>100</v>
      </c>
      <c r="B33" s="3" t="s">
        <v>101</v>
      </c>
    </row>
    <row r="34" spans="1:2" x14ac:dyDescent="0.2">
      <c r="A34" t="s">
        <v>102</v>
      </c>
      <c r="B34" s="3" t="s">
        <v>103</v>
      </c>
    </row>
    <row r="35" spans="1:2" x14ac:dyDescent="0.2">
      <c r="A35" t="s">
        <v>104</v>
      </c>
      <c r="B35" s="3" t="s">
        <v>105</v>
      </c>
    </row>
    <row r="36" spans="1:2" x14ac:dyDescent="0.2">
      <c r="A36" t="s">
        <v>106</v>
      </c>
      <c r="B36" s="3" t="s">
        <v>107</v>
      </c>
    </row>
    <row r="37" spans="1:2" x14ac:dyDescent="0.2">
      <c r="A37" t="s">
        <v>108</v>
      </c>
      <c r="B37" s="3" t="s">
        <v>109</v>
      </c>
    </row>
    <row r="38" spans="1:2" x14ac:dyDescent="0.2">
      <c r="A38" t="s">
        <v>110</v>
      </c>
      <c r="B38" s="3" t="s">
        <v>111</v>
      </c>
    </row>
    <row r="39" spans="1:2" x14ac:dyDescent="0.2">
      <c r="A39" t="s">
        <v>112</v>
      </c>
      <c r="B39" s="3" t="s">
        <v>113</v>
      </c>
    </row>
    <row r="40" spans="1:2" x14ac:dyDescent="0.2">
      <c r="A40" t="s">
        <v>114</v>
      </c>
      <c r="B40" s="3" t="s">
        <v>115</v>
      </c>
    </row>
    <row r="41" spans="1:2" x14ac:dyDescent="0.2">
      <c r="A41" t="s">
        <v>116</v>
      </c>
      <c r="B41" s="3" t="s">
        <v>117</v>
      </c>
    </row>
    <row r="42" spans="1:2" x14ac:dyDescent="0.2">
      <c r="A42" t="s">
        <v>118</v>
      </c>
      <c r="B42" s="3" t="s">
        <v>119</v>
      </c>
    </row>
    <row r="43" spans="1:2" x14ac:dyDescent="0.2">
      <c r="A43" t="s">
        <v>120</v>
      </c>
      <c r="B43" s="3" t="s">
        <v>121</v>
      </c>
    </row>
    <row r="44" spans="1:2" x14ac:dyDescent="0.2">
      <c r="A44" t="s">
        <v>122</v>
      </c>
      <c r="B44" s="3" t="s">
        <v>123</v>
      </c>
    </row>
    <row r="45" spans="1:2" x14ac:dyDescent="0.2">
      <c r="A45" t="s">
        <v>124</v>
      </c>
      <c r="B45" s="3" t="s">
        <v>125</v>
      </c>
    </row>
    <row r="46" spans="1:2" x14ac:dyDescent="0.2">
      <c r="A46" t="s">
        <v>126</v>
      </c>
      <c r="B46" s="3" t="s">
        <v>127</v>
      </c>
    </row>
    <row r="47" spans="1:2" x14ac:dyDescent="0.2">
      <c r="A47" t="s">
        <v>128</v>
      </c>
      <c r="B47" s="3" t="s">
        <v>129</v>
      </c>
    </row>
    <row r="48" spans="1:2" x14ac:dyDescent="0.2">
      <c r="A48" t="s">
        <v>130</v>
      </c>
      <c r="B48" s="3" t="s">
        <v>131</v>
      </c>
    </row>
    <row r="49" spans="1:2" x14ac:dyDescent="0.2">
      <c r="A49" t="s">
        <v>132</v>
      </c>
      <c r="B49" s="3" t="s">
        <v>133</v>
      </c>
    </row>
    <row r="50" spans="1:2" x14ac:dyDescent="0.2">
      <c r="A50" t="s">
        <v>134</v>
      </c>
      <c r="B50" s="3" t="s">
        <v>135</v>
      </c>
    </row>
    <row r="51" spans="1:2" x14ac:dyDescent="0.2">
      <c r="A51" t="s">
        <v>136</v>
      </c>
      <c r="B51" s="3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14"/>
  <sheetViews>
    <sheetView workbookViewId="0">
      <selection activeCell="E6" sqref="E6"/>
    </sheetView>
  </sheetViews>
  <sheetFormatPr defaultColWidth="11.42578125" defaultRowHeight="12.75" x14ac:dyDescent="0.2"/>
  <sheetData>
    <row r="2" spans="1:1" x14ac:dyDescent="0.2">
      <c r="A2" t="s">
        <v>138</v>
      </c>
    </row>
    <row r="3" spans="1:1" x14ac:dyDescent="0.2">
      <c r="A3" t="s">
        <v>139</v>
      </c>
    </row>
    <row r="4" spans="1:1" x14ac:dyDescent="0.2">
      <c r="A4" t="s">
        <v>140</v>
      </c>
    </row>
    <row r="5" spans="1:1" x14ac:dyDescent="0.2">
      <c r="A5" t="s">
        <v>141</v>
      </c>
    </row>
    <row r="6" spans="1:1" x14ac:dyDescent="0.2">
      <c r="A6" t="s">
        <v>142</v>
      </c>
    </row>
    <row r="7" spans="1:1" x14ac:dyDescent="0.2">
      <c r="A7" t="s">
        <v>143</v>
      </c>
    </row>
    <row r="8" spans="1:1" x14ac:dyDescent="0.2">
      <c r="A8" t="s">
        <v>144</v>
      </c>
    </row>
    <row r="9" spans="1:1" x14ac:dyDescent="0.2">
      <c r="A9" t="s">
        <v>145</v>
      </c>
    </row>
    <row r="10" spans="1:1" x14ac:dyDescent="0.2">
      <c r="A10" t="s">
        <v>146</v>
      </c>
    </row>
    <row r="11" spans="1:1" x14ac:dyDescent="0.2">
      <c r="A11" t="s">
        <v>147</v>
      </c>
    </row>
    <row r="12" spans="1:1" x14ac:dyDescent="0.2">
      <c r="A12" t="s">
        <v>148</v>
      </c>
    </row>
    <row r="13" spans="1:1" x14ac:dyDescent="0.2">
      <c r="A13" t="s">
        <v>149</v>
      </c>
    </row>
    <row r="14" spans="1:1" x14ac:dyDescent="0.2">
      <c r="A14" t="s">
        <v>150</v>
      </c>
    </row>
  </sheetData>
  <dataValidations count="1">
    <dataValidation showDropDown="1" showInputMessage="1" showErrorMessage="1" sqref="A15:A38 A1 A4 A7:A8 A13" xr:uid="{00000000-0002-0000-0300-000000000000}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0"/>
  <sheetViews>
    <sheetView workbookViewId="0">
      <selection activeCell="H5" sqref="H5"/>
    </sheetView>
  </sheetViews>
  <sheetFormatPr defaultColWidth="8.85546875" defaultRowHeight="12.75" x14ac:dyDescent="0.2"/>
  <cols>
    <col min="1" max="1" width="24.28515625" bestFit="1" customWidth="1"/>
    <col min="2" max="2" width="17.28515625" bestFit="1" customWidth="1"/>
    <col min="3" max="3" width="32.42578125" bestFit="1" customWidth="1"/>
    <col min="4" max="4" width="37.42578125" customWidth="1"/>
    <col min="5" max="5" width="14.7109375" bestFit="1" customWidth="1"/>
    <col min="6" max="6" width="23.42578125" bestFit="1" customWidth="1"/>
    <col min="7" max="7" width="15" bestFit="1" customWidth="1"/>
  </cols>
  <sheetData>
    <row r="1" spans="1:8" x14ac:dyDescent="0.2">
      <c r="A1" t="s">
        <v>151</v>
      </c>
      <c r="B1" t="s">
        <v>11</v>
      </c>
      <c r="C1" t="s">
        <v>152</v>
      </c>
      <c r="D1" t="s">
        <v>12</v>
      </c>
      <c r="E1" t="s">
        <v>153</v>
      </c>
      <c r="F1" t="s">
        <v>154</v>
      </c>
      <c r="G1" t="s">
        <v>18</v>
      </c>
      <c r="H1" t="s">
        <v>33</v>
      </c>
    </row>
    <row r="3" spans="1:8" x14ac:dyDescent="0.2">
      <c r="A3" t="s">
        <v>155</v>
      </c>
      <c r="B3" t="s">
        <v>156</v>
      </c>
      <c r="C3" t="s">
        <v>157</v>
      </c>
      <c r="D3" t="s">
        <v>158</v>
      </c>
      <c r="E3" t="s">
        <v>159</v>
      </c>
      <c r="F3">
        <v>1</v>
      </c>
      <c r="G3" t="s">
        <v>160</v>
      </c>
      <c r="H3" t="s">
        <v>157</v>
      </c>
    </row>
    <row r="4" spans="1:8" x14ac:dyDescent="0.2">
      <c r="A4" t="s">
        <v>161</v>
      </c>
      <c r="B4" t="s">
        <v>162</v>
      </c>
      <c r="C4" t="s">
        <v>163</v>
      </c>
      <c r="D4" t="s">
        <v>164</v>
      </c>
      <c r="E4" t="s">
        <v>165</v>
      </c>
      <c r="F4">
        <v>2</v>
      </c>
      <c r="G4" t="s">
        <v>166</v>
      </c>
      <c r="H4" t="s">
        <v>163</v>
      </c>
    </row>
    <row r="5" spans="1:8" x14ac:dyDescent="0.2">
      <c r="A5" t="s">
        <v>167</v>
      </c>
      <c r="E5" t="s">
        <v>168</v>
      </c>
      <c r="F5" s="2" t="s">
        <v>169</v>
      </c>
      <c r="G5" t="s">
        <v>170</v>
      </c>
    </row>
    <row r="6" spans="1:8" x14ac:dyDescent="0.2">
      <c r="A6" t="s">
        <v>171</v>
      </c>
      <c r="E6" t="s">
        <v>172</v>
      </c>
      <c r="G6" t="s">
        <v>173</v>
      </c>
    </row>
    <row r="7" spans="1:8" x14ac:dyDescent="0.2">
      <c r="A7" t="s">
        <v>174</v>
      </c>
      <c r="E7" t="s">
        <v>150</v>
      </c>
      <c r="G7" t="s">
        <v>175</v>
      </c>
    </row>
    <row r="8" spans="1:8" x14ac:dyDescent="0.2">
      <c r="A8" t="s">
        <v>176</v>
      </c>
      <c r="G8" t="s">
        <v>177</v>
      </c>
    </row>
    <row r="9" spans="1:8" x14ac:dyDescent="0.2">
      <c r="G9" t="s">
        <v>178</v>
      </c>
    </row>
    <row r="10" spans="1:8" x14ac:dyDescent="0.2">
      <c r="G10" t="s">
        <v>179</v>
      </c>
    </row>
    <row r="11" spans="1:8" x14ac:dyDescent="0.2">
      <c r="G11" t="s">
        <v>180</v>
      </c>
    </row>
    <row r="12" spans="1:8" x14ac:dyDescent="0.2">
      <c r="G12" t="s">
        <v>181</v>
      </c>
    </row>
    <row r="13" spans="1:8" x14ac:dyDescent="0.2">
      <c r="G13" t="s">
        <v>182</v>
      </c>
    </row>
    <row r="14" spans="1:8" x14ac:dyDescent="0.2">
      <c r="G14" t="s">
        <v>183</v>
      </c>
    </row>
    <row r="15" spans="1:8" x14ac:dyDescent="0.2">
      <c r="G15" t="s">
        <v>184</v>
      </c>
    </row>
    <row r="16" spans="1:8" x14ac:dyDescent="0.2">
      <c r="G16" t="s">
        <v>185</v>
      </c>
    </row>
    <row r="17" spans="7:7" x14ac:dyDescent="0.2">
      <c r="G17" t="s">
        <v>186</v>
      </c>
    </row>
    <row r="18" spans="7:7" x14ac:dyDescent="0.2">
      <c r="G18" t="s">
        <v>187</v>
      </c>
    </row>
    <row r="19" spans="7:7" x14ac:dyDescent="0.2">
      <c r="G19" t="s">
        <v>188</v>
      </c>
    </row>
    <row r="20" spans="7:7" x14ac:dyDescent="0.2">
      <c r="G20" t="s">
        <v>189</v>
      </c>
    </row>
    <row r="21" spans="7:7" x14ac:dyDescent="0.2">
      <c r="G21" t="s">
        <v>190</v>
      </c>
    </row>
    <row r="22" spans="7:7" x14ac:dyDescent="0.2">
      <c r="G22" t="s">
        <v>191</v>
      </c>
    </row>
    <row r="23" spans="7:7" x14ac:dyDescent="0.2">
      <c r="G23" t="s">
        <v>192</v>
      </c>
    </row>
    <row r="24" spans="7:7" x14ac:dyDescent="0.2">
      <c r="G24" t="s">
        <v>193</v>
      </c>
    </row>
    <row r="25" spans="7:7" x14ac:dyDescent="0.2">
      <c r="G25" t="s">
        <v>194</v>
      </c>
    </row>
    <row r="26" spans="7:7" x14ac:dyDescent="0.2">
      <c r="G26" t="s">
        <v>195</v>
      </c>
    </row>
    <row r="27" spans="7:7" x14ac:dyDescent="0.2">
      <c r="G27" t="s">
        <v>196</v>
      </c>
    </row>
    <row r="28" spans="7:7" x14ac:dyDescent="0.2">
      <c r="G28" t="s">
        <v>197</v>
      </c>
    </row>
    <row r="29" spans="7:7" x14ac:dyDescent="0.2">
      <c r="G29" t="s">
        <v>198</v>
      </c>
    </row>
    <row r="30" spans="7:7" x14ac:dyDescent="0.2">
      <c r="G30" t="s">
        <v>199</v>
      </c>
    </row>
    <row r="31" spans="7:7" x14ac:dyDescent="0.2">
      <c r="G31" t="s">
        <v>200</v>
      </c>
    </row>
    <row r="32" spans="7:7" x14ac:dyDescent="0.2">
      <c r="G32" t="s">
        <v>201</v>
      </c>
    </row>
    <row r="33" spans="7:7" x14ac:dyDescent="0.2">
      <c r="G33" t="s">
        <v>202</v>
      </c>
    </row>
    <row r="34" spans="7:7" x14ac:dyDescent="0.2">
      <c r="G34" t="s">
        <v>203</v>
      </c>
    </row>
    <row r="35" spans="7:7" x14ac:dyDescent="0.2">
      <c r="G35" t="s">
        <v>204</v>
      </c>
    </row>
    <row r="36" spans="7:7" x14ac:dyDescent="0.2">
      <c r="G36" t="s">
        <v>42</v>
      </c>
    </row>
    <row r="37" spans="7:7" x14ac:dyDescent="0.2">
      <c r="G37" t="s">
        <v>205</v>
      </c>
    </row>
    <row r="38" spans="7:7" x14ac:dyDescent="0.2">
      <c r="G38" t="s">
        <v>206</v>
      </c>
    </row>
    <row r="39" spans="7:7" x14ac:dyDescent="0.2">
      <c r="G39" t="s">
        <v>207</v>
      </c>
    </row>
    <row r="40" spans="7:7" x14ac:dyDescent="0.2">
      <c r="G40" t="s">
        <v>208</v>
      </c>
    </row>
    <row r="41" spans="7:7" x14ac:dyDescent="0.2">
      <c r="G41" t="s">
        <v>209</v>
      </c>
    </row>
    <row r="42" spans="7:7" x14ac:dyDescent="0.2">
      <c r="G42" t="s">
        <v>210</v>
      </c>
    </row>
    <row r="43" spans="7:7" x14ac:dyDescent="0.2">
      <c r="G43" t="s">
        <v>211</v>
      </c>
    </row>
    <row r="44" spans="7:7" x14ac:dyDescent="0.2">
      <c r="G44" t="s">
        <v>212</v>
      </c>
    </row>
    <row r="45" spans="7:7" x14ac:dyDescent="0.2">
      <c r="G45" t="s">
        <v>213</v>
      </c>
    </row>
    <row r="46" spans="7:7" x14ac:dyDescent="0.2">
      <c r="G46" t="s">
        <v>214</v>
      </c>
    </row>
    <row r="47" spans="7:7" x14ac:dyDescent="0.2">
      <c r="G47" t="s">
        <v>215</v>
      </c>
    </row>
    <row r="48" spans="7:7" x14ac:dyDescent="0.2">
      <c r="G48" t="s">
        <v>216</v>
      </c>
    </row>
    <row r="49" spans="7:7" x14ac:dyDescent="0.2">
      <c r="G49" t="s">
        <v>217</v>
      </c>
    </row>
    <row r="50" spans="7:7" x14ac:dyDescent="0.2">
      <c r="G50" t="s">
        <v>218</v>
      </c>
    </row>
    <row r="51" spans="7:7" x14ac:dyDescent="0.2">
      <c r="G51" t="s">
        <v>219</v>
      </c>
    </row>
    <row r="52" spans="7:7" x14ac:dyDescent="0.2">
      <c r="G52" t="s">
        <v>220</v>
      </c>
    </row>
    <row r="53" spans="7:7" x14ac:dyDescent="0.2">
      <c r="G53" t="s">
        <v>221</v>
      </c>
    </row>
    <row r="54" spans="7:7" x14ac:dyDescent="0.2">
      <c r="G54" t="s">
        <v>222</v>
      </c>
    </row>
    <row r="55" spans="7:7" x14ac:dyDescent="0.2">
      <c r="G55" t="s">
        <v>223</v>
      </c>
    </row>
    <row r="56" spans="7:7" x14ac:dyDescent="0.2">
      <c r="G56" t="s">
        <v>224</v>
      </c>
    </row>
    <row r="57" spans="7:7" x14ac:dyDescent="0.2">
      <c r="G57" t="s">
        <v>225</v>
      </c>
    </row>
    <row r="58" spans="7:7" x14ac:dyDescent="0.2">
      <c r="G58" t="s">
        <v>226</v>
      </c>
    </row>
    <row r="59" spans="7:7" x14ac:dyDescent="0.2">
      <c r="G59" t="s">
        <v>227</v>
      </c>
    </row>
    <row r="60" spans="7:7" x14ac:dyDescent="0.2">
      <c r="G60" t="s">
        <v>228</v>
      </c>
    </row>
    <row r="61" spans="7:7" x14ac:dyDescent="0.2">
      <c r="G61" t="s">
        <v>229</v>
      </c>
    </row>
    <row r="62" spans="7:7" x14ac:dyDescent="0.2">
      <c r="G62" t="s">
        <v>230</v>
      </c>
    </row>
    <row r="63" spans="7:7" x14ac:dyDescent="0.2">
      <c r="G63" t="s">
        <v>231</v>
      </c>
    </row>
    <row r="64" spans="7:7" x14ac:dyDescent="0.2">
      <c r="G64" t="s">
        <v>232</v>
      </c>
    </row>
    <row r="65" spans="7:7" x14ac:dyDescent="0.2">
      <c r="G65" t="s">
        <v>233</v>
      </c>
    </row>
    <row r="66" spans="7:7" x14ac:dyDescent="0.2">
      <c r="G66" t="s">
        <v>234</v>
      </c>
    </row>
    <row r="67" spans="7:7" x14ac:dyDescent="0.2">
      <c r="G67" t="s">
        <v>235</v>
      </c>
    </row>
    <row r="68" spans="7:7" x14ac:dyDescent="0.2">
      <c r="G68" t="s">
        <v>236</v>
      </c>
    </row>
    <row r="69" spans="7:7" x14ac:dyDescent="0.2">
      <c r="G69" t="s">
        <v>237</v>
      </c>
    </row>
    <row r="70" spans="7:7" x14ac:dyDescent="0.2">
      <c r="G70" t="s">
        <v>238</v>
      </c>
    </row>
  </sheetData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CA7BDA560542448DE0D7000D780970" ma:contentTypeVersion="23" ma:contentTypeDescription="Create a new document." ma:contentTypeScope="" ma:versionID="b0dfbc7330ea08b996d2522eb9007d70">
  <xsd:schema xmlns:xsd="http://www.w3.org/2001/XMLSchema" xmlns:xs="http://www.w3.org/2001/XMLSchema" xmlns:p="http://schemas.microsoft.com/office/2006/metadata/properties" xmlns:ns1="http://schemas.microsoft.com/sharepoint/v3" xmlns:ns2="1bafd330-f0bb-4827-8370-bdaaf6e91667" xmlns:ns3="69f125d1-3c15-45b5-82c0-2cee15fb885c" targetNamespace="http://schemas.microsoft.com/office/2006/metadata/properties" ma:root="true" ma:fieldsID="66bb4862dd3616d86c0e119c6d8dde63" ns1:_="" ns2:_="" ns3:_="">
    <xsd:import namespace="http://schemas.microsoft.com/sharepoint/v3"/>
    <xsd:import namespace="1bafd330-f0bb-4827-8370-bdaaf6e91667"/>
    <xsd:import namespace="69f125d1-3c15-45b5-82c0-2cee15fb88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TaxCatchAll" minOccurs="0"/>
                <xsd:element ref="ns2:lcf76f155ced4ddcb4097134ff3c332f" minOccurs="0"/>
                <xsd:element ref="ns2:MediaServiceLocation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LinkedI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afd330-f0bb-4827-8370-bdaaf6e916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0b9004-5523-46a0-88aa-762b36ca09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edIn" ma:index="28" nillable="true" ma:displayName="LinkedIn" ma:format="Dropdown" ma:internalName="LinkedIn">
      <xsd:simpleType>
        <xsd:restriction base="dms:Choice">
          <xsd:enumeration value="Choice 1"/>
          <xsd:enumeration value="Choice 2"/>
          <xsd:enumeration value="Choice 3"/>
          <xsd:enumeration value="Choice 4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f125d1-3c15-45b5-82c0-2cee15fb885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5ec40be-48a6-47cf-86ea-cadb193c7dbc}" ma:internalName="TaxCatchAll" ma:showField="CatchAllData" ma:web="69f125d1-3c15-45b5-82c0-2cee15fb88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9f125d1-3c15-45b5-82c0-2cee15fb885c">
      <UserInfo>
        <DisplayName/>
        <AccountId xsi:nil="true"/>
        <AccountType/>
      </UserInfo>
    </SharedWithUsers>
    <TaxCatchAll xmlns="69f125d1-3c15-45b5-82c0-2cee15fb885c" xsi:nil="true"/>
    <lcf76f155ced4ddcb4097134ff3c332f xmlns="1bafd330-f0bb-4827-8370-bdaaf6e91667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LinkedIn xmlns="1bafd330-f0bb-4827-8370-bdaaf6e9166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BE9987-FACF-4127-9254-755E764542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afd330-f0bb-4827-8370-bdaaf6e91667"/>
    <ds:schemaRef ds:uri="69f125d1-3c15-45b5-82c0-2cee15fb88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4067C6-CD4C-428B-96B9-48E74B3DF562}">
  <ds:schemaRefs>
    <ds:schemaRef ds:uri="http://schemas.microsoft.com/office/2006/metadata/properties"/>
    <ds:schemaRef ds:uri="http://schemas.microsoft.com/office/infopath/2007/PartnerControls"/>
    <ds:schemaRef ds:uri="69f125d1-3c15-45b5-82c0-2cee15fb885c"/>
    <ds:schemaRef ds:uri="1bafd330-f0bb-4827-8370-bdaaf6e91667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DFEC5F5A-F3E2-40F7-9FAD-042B3F7512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States</vt:lpstr>
      <vt:lpstr>occ. types</vt:lpstr>
      <vt:lpstr>Formulas Don't Change This Page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Carnuccio, Matthew</dc:creator>
  <cp:keywords/>
  <dc:description/>
  <cp:lastModifiedBy>Joe Flood Rossi</cp:lastModifiedBy>
  <cp:revision/>
  <dcterms:created xsi:type="dcterms:W3CDTF">2020-02-19T16:56:57Z</dcterms:created>
  <dcterms:modified xsi:type="dcterms:W3CDTF">2026-06-01T21:24:13Z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0x0101003BCA7BDA560542448DE0D7000D780970</vt:lpwstr>
  </property>
  <property fmtid="{D5CDD505-2E9C-101B-9397-08002B2CF9AE}" pid="3" name="Order">
    <vt:r8>178600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</Properties>
</file>